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56d7a64cd57987e/Escritorio/"/>
    </mc:Choice>
  </mc:AlternateContent>
  <xr:revisionPtr revIDLastSave="0" documentId="14_{069BA150-7D29-4BC6-9BF2-B4450AE37929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Todos" sheetId="13" r:id="rId1"/>
  </sheets>
  <externalReferences>
    <externalReference r:id="rId2"/>
  </externalReferences>
  <definedNames>
    <definedName name="_xlnm._FilterDatabase" localSheetId="0" hidden="1">Todos!$A$1:$F$4813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45" i="13" l="1"/>
  <c r="C2647" i="13"/>
  <c r="C2648" i="13"/>
  <c r="C2649" i="13"/>
  <c r="C2650" i="13"/>
  <c r="C2651" i="13"/>
  <c r="C2652" i="13"/>
  <c r="C2653" i="13"/>
  <c r="C2658" i="13"/>
  <c r="C2660" i="13"/>
  <c r="C2661" i="13"/>
  <c r="C2663" i="13"/>
  <c r="C2664" i="13"/>
  <c r="C2673" i="13"/>
  <c r="C2674" i="13"/>
  <c r="C2676" i="13"/>
  <c r="C2677" i="13"/>
  <c r="C2680" i="13"/>
  <c r="C2681" i="13"/>
  <c r="C2682" i="13"/>
  <c r="C2685" i="13"/>
  <c r="C2687" i="13"/>
  <c r="C2690" i="13"/>
  <c r="C2691" i="13"/>
  <c r="C2692" i="13"/>
  <c r="C2693" i="13"/>
  <c r="C2695" i="13"/>
  <c r="C2699" i="13"/>
  <c r="C2701" i="13"/>
  <c r="C2702" i="13"/>
  <c r="C2703" i="13"/>
  <c r="C2704" i="13"/>
  <c r="C2705" i="13"/>
  <c r="C2707" i="13"/>
  <c r="C2708" i="13"/>
  <c r="C2709" i="13"/>
  <c r="C2710" i="13"/>
  <c r="C2711" i="13"/>
  <c r="C2712" i="13"/>
  <c r="C2713" i="13"/>
  <c r="C2714" i="13"/>
  <c r="C2715" i="13"/>
  <c r="C2717" i="13"/>
  <c r="C2718" i="13"/>
  <c r="C2719" i="13"/>
  <c r="C2720" i="13"/>
  <c r="C2721" i="13"/>
  <c r="C2725" i="13"/>
  <c r="C2730" i="13"/>
  <c r="C2733" i="13"/>
  <c r="C2734" i="13"/>
  <c r="C2735" i="13"/>
  <c r="C2736" i="13"/>
  <c r="C2737" i="13"/>
  <c r="C2740" i="13"/>
  <c r="C2743" i="13"/>
  <c r="C2747" i="13"/>
  <c r="C2748" i="13"/>
  <c r="C2749" i="13"/>
  <c r="C2750" i="13"/>
  <c r="C2753" i="13"/>
  <c r="C2755" i="13"/>
  <c r="C2756" i="13"/>
  <c r="C2759" i="13"/>
  <c r="C2760" i="13"/>
  <c r="C2761" i="13"/>
  <c r="C2762" i="13"/>
  <c r="C2764" i="13"/>
  <c r="C2765" i="13"/>
  <c r="C2766" i="13"/>
  <c r="C2767" i="13"/>
  <c r="C2768" i="13"/>
  <c r="C2769" i="13"/>
  <c r="C2770" i="13"/>
  <c r="C2771" i="13"/>
  <c r="C2772" i="13"/>
  <c r="C2773" i="13"/>
  <c r="C2776" i="13"/>
  <c r="C2777" i="13"/>
  <c r="C2778" i="13"/>
  <c r="C2779" i="13"/>
  <c r="C2780" i="13"/>
  <c r="C2781" i="13"/>
  <c r="C2782" i="13"/>
  <c r="C2784" i="13"/>
  <c r="C2785" i="13"/>
  <c r="C2787" i="13"/>
  <c r="C2788" i="13"/>
  <c r="C2789" i="13"/>
  <c r="C2791" i="13"/>
  <c r="C2792" i="13"/>
  <c r="C2793" i="13"/>
  <c r="C2795" i="13"/>
  <c r="C2797" i="13"/>
  <c r="C2798" i="13"/>
  <c r="C2801" i="13"/>
  <c r="C2802" i="13"/>
  <c r="C2804" i="13"/>
  <c r="C2806" i="13"/>
  <c r="C2808" i="13"/>
  <c r="C2809" i="13"/>
  <c r="C2811" i="13"/>
  <c r="C2813" i="13"/>
  <c r="C2814" i="13"/>
  <c r="C2815" i="13"/>
  <c r="C2817" i="13"/>
  <c r="C2818" i="13"/>
  <c r="C2819" i="13"/>
  <c r="C2820" i="13"/>
  <c r="C2821" i="13"/>
  <c r="C2823" i="13"/>
  <c r="C2824" i="13"/>
  <c r="C2825" i="13"/>
  <c r="C2826" i="13"/>
  <c r="C2827" i="13"/>
  <c r="C2829" i="13"/>
  <c r="C2830" i="13"/>
  <c r="C2831" i="13"/>
  <c r="C2832" i="13"/>
  <c r="C2833" i="13"/>
  <c r="C2834" i="13"/>
  <c r="C2835" i="13"/>
  <c r="C2836" i="13"/>
  <c r="C2837" i="13"/>
  <c r="C2839" i="13"/>
  <c r="C2843" i="13"/>
  <c r="C2844" i="13"/>
  <c r="C2845" i="13"/>
  <c r="C2848" i="13"/>
  <c r="C2850" i="13"/>
  <c r="C2851" i="13"/>
  <c r="C2852" i="13"/>
  <c r="C2853" i="13"/>
  <c r="C2854" i="13"/>
  <c r="C2856" i="13"/>
  <c r="C2857" i="13"/>
  <c r="C2858" i="13"/>
  <c r="C2861" i="13"/>
  <c r="C2862" i="13"/>
  <c r="C2863" i="13"/>
  <c r="C2864" i="13"/>
  <c r="C2865" i="13"/>
  <c r="C2866" i="13"/>
  <c r="C2867" i="13"/>
  <c r="C2868" i="13"/>
  <c r="C2869" i="13"/>
  <c r="C2874" i="13"/>
  <c r="C2875" i="13"/>
  <c r="C2877" i="13"/>
  <c r="C2878" i="13"/>
  <c r="C2879" i="13"/>
  <c r="C2880" i="13"/>
  <c r="C2881" i="13"/>
  <c r="C2882" i="13"/>
  <c r="C2884" i="13"/>
  <c r="C2885" i="13"/>
  <c r="C2886" i="13"/>
  <c r="C2888" i="13"/>
  <c r="C2889" i="13"/>
  <c r="C2891" i="13"/>
  <c r="C2892" i="13"/>
  <c r="C2893" i="13"/>
  <c r="C2896" i="13"/>
  <c r="C2898" i="13"/>
  <c r="C2902" i="13"/>
  <c r="C2903" i="13"/>
  <c r="C2905" i="13"/>
  <c r="C2906" i="13"/>
  <c r="C2907" i="13"/>
  <c r="C2908" i="13"/>
  <c r="C2909" i="13"/>
  <c r="C2911" i="13"/>
  <c r="C2912" i="13"/>
  <c r="C2913" i="13"/>
  <c r="C2915" i="13"/>
  <c r="C2918" i="13"/>
  <c r="C2920" i="13"/>
  <c r="C2921" i="13"/>
  <c r="C2922" i="13"/>
  <c r="C2923" i="13"/>
  <c r="C2926" i="13"/>
  <c r="C2927" i="13"/>
  <c r="C2929" i="13"/>
  <c r="C2930" i="13"/>
  <c r="C2932" i="13"/>
  <c r="C2933" i="13"/>
  <c r="C2934" i="13"/>
  <c r="C2935" i="13"/>
  <c r="C2938" i="13"/>
  <c r="C2939" i="13"/>
  <c r="C2940" i="13"/>
  <c r="C2941" i="13"/>
  <c r="C2943" i="13"/>
  <c r="C2944" i="13"/>
  <c r="C2946" i="13"/>
  <c r="C2947" i="13"/>
  <c r="C2949" i="13"/>
  <c r="C2950" i="13"/>
  <c r="C2951" i="13"/>
  <c r="C2952" i="13"/>
  <c r="C2953" i="13"/>
  <c r="C2955" i="13"/>
  <c r="C2957" i="13"/>
  <c r="C2958" i="13"/>
  <c r="C2960" i="13"/>
  <c r="C2961" i="13"/>
  <c r="C2962" i="13"/>
  <c r="C2964" i="13"/>
  <c r="C2966" i="13"/>
  <c r="C2967" i="13"/>
  <c r="C2969" i="13"/>
  <c r="C2970" i="13"/>
  <c r="C2971" i="13"/>
  <c r="C2972" i="13"/>
  <c r="C2973" i="13"/>
  <c r="C2975" i="13"/>
  <c r="C2976" i="13"/>
  <c r="C2977" i="13"/>
  <c r="C2981" i="13"/>
  <c r="C2982" i="13"/>
  <c r="C2983" i="13"/>
  <c r="C2988" i="13"/>
  <c r="C2989" i="13"/>
  <c r="C2991" i="13"/>
  <c r="C2992" i="13"/>
  <c r="C2993" i="13"/>
  <c r="C2997" i="13"/>
  <c r="C2999" i="13"/>
  <c r="C3002" i="13"/>
  <c r="C3003" i="13"/>
  <c r="C3005" i="13"/>
  <c r="C3006" i="13"/>
  <c r="C3007" i="13"/>
  <c r="C3009" i="13"/>
  <c r="C3012" i="13"/>
  <c r="C3013" i="13"/>
  <c r="C3015" i="13"/>
  <c r="C3016" i="13"/>
  <c r="C3017" i="13"/>
  <c r="C3020" i="13"/>
  <c r="C3022" i="13"/>
  <c r="C3023" i="13"/>
  <c r="C3025" i="13"/>
  <c r="C3027" i="13"/>
  <c r="C3029" i="13"/>
  <c r="C3031" i="13"/>
  <c r="C3032" i="13"/>
  <c r="C3034" i="13"/>
  <c r="C3035" i="13"/>
  <c r="C3036" i="13"/>
  <c r="C3037" i="13"/>
  <c r="C3038" i="13"/>
  <c r="C3039" i="13"/>
  <c r="C3040" i="13"/>
  <c r="C3041" i="13"/>
  <c r="C3043" i="13"/>
  <c r="C3044" i="13"/>
  <c r="C3045" i="13"/>
  <c r="C3046" i="13"/>
  <c r="C3047" i="13"/>
  <c r="C3048" i="13"/>
  <c r="C3049" i="13"/>
  <c r="C3051" i="13"/>
  <c r="C3052" i="13"/>
  <c r="C3053" i="13"/>
  <c r="C3055" i="13"/>
  <c r="C3056" i="13"/>
  <c r="C3058" i="13"/>
  <c r="C3059" i="13"/>
  <c r="C3060" i="13"/>
  <c r="C3061" i="13"/>
  <c r="C3062" i="13"/>
  <c r="C3063" i="13"/>
  <c r="C3065" i="13"/>
  <c r="C3066" i="13"/>
  <c r="C3067" i="13"/>
  <c r="C3069" i="13"/>
  <c r="C3070" i="13"/>
  <c r="C5" i="13"/>
  <c r="C7" i="13"/>
  <c r="C8" i="13"/>
  <c r="C9" i="13"/>
  <c r="C10" i="13"/>
  <c r="C11" i="13"/>
  <c r="C12" i="13"/>
  <c r="C13" i="13"/>
  <c r="C17" i="13"/>
  <c r="C19" i="13"/>
  <c r="C20" i="13"/>
  <c r="C21" i="13"/>
  <c r="C22" i="13"/>
  <c r="C23" i="13"/>
  <c r="C24" i="13"/>
  <c r="C28" i="13"/>
  <c r="C29" i="13"/>
  <c r="C31" i="13"/>
  <c r="C35" i="13"/>
  <c r="C37" i="13"/>
  <c r="C39" i="13"/>
  <c r="C40" i="13"/>
  <c r="C42" i="13"/>
  <c r="C44" i="13"/>
  <c r="C46" i="13"/>
  <c r="C49" i="13"/>
  <c r="C51" i="13"/>
  <c r="C52" i="13"/>
  <c r="C53" i="13"/>
  <c r="C54" i="13"/>
  <c r="C55" i="13"/>
  <c r="C59" i="13"/>
  <c r="C62" i="13"/>
  <c r="C66" i="13"/>
  <c r="C67" i="13"/>
  <c r="C72" i="13"/>
  <c r="C73" i="13"/>
  <c r="C77" i="13"/>
  <c r="C78" i="13"/>
  <c r="C79" i="13"/>
  <c r="C80" i="13"/>
  <c r="C84" i="13"/>
  <c r="C85" i="13"/>
  <c r="C86" i="13"/>
  <c r="C88" i="13"/>
  <c r="C89" i="13"/>
  <c r="C90" i="13"/>
  <c r="C97" i="13"/>
  <c r="C98" i="13"/>
  <c r="C104" i="13"/>
  <c r="C107" i="13"/>
  <c r="C110" i="13"/>
  <c r="C114" i="13"/>
  <c r="C117" i="13"/>
  <c r="C121" i="13"/>
  <c r="C122" i="13"/>
  <c r="C123" i="13"/>
  <c r="C127" i="13"/>
  <c r="C131" i="13"/>
  <c r="C133" i="13"/>
  <c r="C134" i="13"/>
  <c r="C135" i="13"/>
  <c r="C137" i="13"/>
  <c r="C139" i="13"/>
  <c r="C140" i="13"/>
  <c r="C142" i="13"/>
  <c r="C149" i="13"/>
  <c r="C151" i="13"/>
  <c r="C152" i="13"/>
  <c r="C154" i="13"/>
  <c r="C157" i="13"/>
  <c r="C166" i="13"/>
  <c r="C170" i="13"/>
  <c r="C171" i="13"/>
  <c r="C172" i="13"/>
  <c r="C174" i="13"/>
  <c r="C175" i="13"/>
  <c r="C176" i="13"/>
  <c r="C177" i="13"/>
  <c r="C178" i="13"/>
  <c r="C180" i="13"/>
  <c r="C183" i="13"/>
  <c r="C186" i="13"/>
  <c r="C189" i="13"/>
  <c r="C190" i="13"/>
  <c r="C193" i="13"/>
  <c r="C195" i="13"/>
  <c r="C197" i="13"/>
  <c r="C200" i="13"/>
  <c r="C201" i="13"/>
  <c r="C206" i="13"/>
  <c r="C209" i="13"/>
  <c r="C213" i="13"/>
  <c r="C219" i="13"/>
  <c r="C220" i="13"/>
  <c r="C221" i="13"/>
  <c r="C222" i="13"/>
  <c r="C224" i="13"/>
  <c r="C225" i="13"/>
  <c r="C226" i="13"/>
  <c r="C227" i="13"/>
  <c r="C230" i="13"/>
  <c r="C236" i="13"/>
  <c r="C239" i="13"/>
  <c r="C242" i="13"/>
  <c r="C243" i="13"/>
  <c r="C245" i="13"/>
  <c r="C246" i="13"/>
  <c r="C247" i="13"/>
  <c r="C248" i="13"/>
  <c r="C249" i="13"/>
  <c r="C251" i="13"/>
  <c r="C254" i="13"/>
  <c r="C256" i="13"/>
  <c r="C261" i="13"/>
  <c r="C262" i="13"/>
  <c r="C263" i="13"/>
  <c r="C268" i="13"/>
  <c r="C270" i="13"/>
  <c r="C273" i="13"/>
  <c r="C279" i="13"/>
  <c r="C281" i="13"/>
  <c r="C283" i="13"/>
  <c r="C285" i="13"/>
  <c r="C287" i="13"/>
  <c r="C288" i="13"/>
  <c r="C289" i="13"/>
  <c r="C291" i="13"/>
  <c r="C292" i="13"/>
  <c r="C297" i="13"/>
  <c r="C298" i="13"/>
  <c r="C300" i="13"/>
  <c r="C301" i="13"/>
  <c r="C302" i="13"/>
  <c r="C303" i="13"/>
  <c r="C305" i="13"/>
  <c r="C309" i="13"/>
  <c r="C314" i="13"/>
  <c r="C315" i="13"/>
  <c r="C316" i="13"/>
  <c r="C317" i="13"/>
  <c r="C318" i="13"/>
  <c r="C320" i="13"/>
  <c r="C321" i="13"/>
  <c r="C323" i="13"/>
  <c r="C324" i="13"/>
  <c r="C325" i="13"/>
  <c r="C326" i="13"/>
  <c r="C328" i="13"/>
  <c r="C329" i="13"/>
  <c r="C332" i="13"/>
  <c r="C333" i="13"/>
  <c r="C334" i="13"/>
  <c r="C337" i="13"/>
  <c r="C339" i="13"/>
  <c r="C340" i="13"/>
  <c r="C342" i="13"/>
  <c r="C344" i="13"/>
  <c r="C347" i="13"/>
  <c r="C348" i="13"/>
  <c r="C352" i="13"/>
  <c r="C354" i="13"/>
  <c r="C356" i="13"/>
  <c r="C359" i="13"/>
  <c r="C368" i="13"/>
  <c r="C369" i="13"/>
  <c r="C370" i="13"/>
  <c r="C372" i="13"/>
  <c r="C373" i="13"/>
  <c r="C375" i="13"/>
  <c r="C381" i="13"/>
  <c r="C382" i="13"/>
  <c r="C386" i="13"/>
  <c r="C387" i="13"/>
  <c r="C388" i="13"/>
  <c r="C390" i="13"/>
  <c r="C393" i="13"/>
  <c r="C394" i="13"/>
  <c r="C395" i="13"/>
  <c r="C396" i="13"/>
  <c r="C397" i="13"/>
  <c r="C400" i="13"/>
  <c r="C405" i="13"/>
  <c r="C408" i="13"/>
  <c r="C409" i="13"/>
  <c r="C410" i="13"/>
  <c r="C411" i="13"/>
  <c r="C419" i="13"/>
  <c r="C420" i="13"/>
  <c r="C421" i="13"/>
  <c r="C422" i="13"/>
  <c r="C423" i="13"/>
  <c r="C428" i="13"/>
  <c r="C430" i="13"/>
  <c r="C434" i="13"/>
  <c r="C435" i="13"/>
  <c r="C436" i="13"/>
  <c r="C440" i="13"/>
  <c r="C441" i="13"/>
  <c r="C442" i="13"/>
  <c r="C446" i="13"/>
  <c r="C448" i="13"/>
  <c r="C452" i="13"/>
  <c r="C457" i="13"/>
  <c r="C462" i="13"/>
  <c r="C465" i="13"/>
  <c r="C472" i="13"/>
  <c r="C475" i="13"/>
  <c r="C476" i="13"/>
  <c r="C478" i="13"/>
  <c r="C483" i="13"/>
  <c r="C485" i="13"/>
  <c r="C489" i="13"/>
  <c r="C494" i="13"/>
  <c r="C518" i="13"/>
  <c r="C522" i="13"/>
  <c r="C529" i="13"/>
  <c r="C533" i="13"/>
  <c r="C535" i="13"/>
  <c r="C537" i="13"/>
  <c r="C538" i="13"/>
  <c r="C540" i="13"/>
  <c r="C548" i="13"/>
  <c r="C550" i="13"/>
  <c r="C555" i="13"/>
  <c r="C558" i="13"/>
  <c r="C564" i="13"/>
  <c r="C565" i="13"/>
  <c r="C566" i="13"/>
  <c r="C567" i="13"/>
  <c r="C568" i="13"/>
  <c r="C573" i="13"/>
  <c r="C575" i="13"/>
  <c r="C576" i="13"/>
  <c r="C581" i="13"/>
  <c r="C583" i="13"/>
  <c r="C586" i="13"/>
  <c r="C588" i="13"/>
  <c r="C592" i="13"/>
  <c r="C593" i="13"/>
  <c r="C599" i="13"/>
  <c r="C606" i="13"/>
  <c r="C607" i="13"/>
  <c r="C613" i="13"/>
  <c r="C617" i="13"/>
  <c r="C621" i="13"/>
  <c r="C628" i="13"/>
  <c r="C632" i="13"/>
  <c r="C634" i="13"/>
  <c r="C638" i="13"/>
  <c r="C640" i="13"/>
  <c r="C647" i="13"/>
  <c r="C652" i="13"/>
  <c r="C653" i="13"/>
  <c r="C660" i="13"/>
  <c r="C663" i="13"/>
  <c r="C665" i="13"/>
  <c r="C666" i="13"/>
  <c r="C668" i="13"/>
  <c r="C669" i="13"/>
  <c r="C671" i="13"/>
  <c r="C672" i="13"/>
  <c r="C673" i="13"/>
  <c r="C674" i="13"/>
  <c r="C676" i="13"/>
  <c r="C681" i="13"/>
  <c r="C684" i="13"/>
  <c r="C691" i="13"/>
  <c r="C700" i="13"/>
  <c r="C702" i="13"/>
  <c r="C703" i="13"/>
  <c r="C712" i="13"/>
  <c r="C713" i="13"/>
  <c r="C716" i="13"/>
  <c r="C719" i="13"/>
  <c r="C721" i="13"/>
  <c r="C725" i="13"/>
  <c r="C726" i="13"/>
  <c r="C728" i="13"/>
  <c r="C734" i="13"/>
  <c r="C735" i="13"/>
  <c r="C737" i="13"/>
  <c r="C739" i="13"/>
  <c r="C742" i="13"/>
  <c r="C744" i="13"/>
  <c r="C745" i="13"/>
  <c r="C747" i="13"/>
  <c r="C749" i="13"/>
  <c r="C754" i="13"/>
  <c r="C755" i="13"/>
  <c r="C760" i="13"/>
  <c r="C764" i="13"/>
  <c r="C768" i="13"/>
  <c r="C769" i="13"/>
  <c r="C770" i="13"/>
  <c r="C783" i="13"/>
  <c r="C788" i="13"/>
  <c r="C789" i="13"/>
  <c r="C791" i="13"/>
  <c r="C792" i="13"/>
  <c r="C794" i="13"/>
  <c r="C800" i="13"/>
  <c r="C804" i="13"/>
  <c r="C805" i="13"/>
  <c r="C808" i="13"/>
  <c r="C809" i="13"/>
  <c r="C811" i="13"/>
  <c r="C815" i="13"/>
  <c r="C816" i="13"/>
  <c r="C820" i="13"/>
  <c r="C821" i="13"/>
  <c r="C822" i="13"/>
  <c r="C829" i="13"/>
  <c r="C830" i="13"/>
  <c r="C831" i="13"/>
  <c r="C835" i="13"/>
  <c r="C836" i="13"/>
  <c r="C839" i="13"/>
  <c r="C851" i="13"/>
  <c r="C852" i="13"/>
  <c r="C860" i="13"/>
  <c r="C864" i="13"/>
  <c r="C867" i="13"/>
  <c r="C868" i="13"/>
  <c r="C875" i="13"/>
  <c r="C877" i="13"/>
  <c r="C895" i="13"/>
  <c r="C900" i="13"/>
  <c r="C906" i="13"/>
  <c r="C910" i="13"/>
  <c r="C916" i="13"/>
  <c r="C917" i="13"/>
  <c r="C919" i="13"/>
  <c r="C924" i="13"/>
  <c r="C925" i="13"/>
  <c r="C932" i="13"/>
  <c r="C940" i="13"/>
  <c r="C945" i="13"/>
  <c r="C946" i="13"/>
  <c r="C947" i="13"/>
  <c r="C951" i="13"/>
  <c r="C953" i="13"/>
  <c r="C962" i="13"/>
  <c r="C963" i="13"/>
  <c r="C967" i="13"/>
  <c r="C969" i="13"/>
  <c r="C972" i="13"/>
  <c r="C977" i="13"/>
  <c r="C978" i="13"/>
  <c r="C979" i="13"/>
  <c r="C980" i="13"/>
  <c r="C983" i="13"/>
  <c r="C984" i="13"/>
  <c r="C985" i="13"/>
  <c r="C986" i="13"/>
  <c r="C987" i="13"/>
  <c r="C989" i="13"/>
  <c r="C990" i="13"/>
  <c r="C995" i="13"/>
  <c r="C1001" i="13"/>
  <c r="C1005" i="13"/>
  <c r="C1006" i="13"/>
  <c r="C1009" i="13"/>
  <c r="C1012" i="13"/>
  <c r="C1013" i="13"/>
  <c r="C1023" i="13"/>
  <c r="C1027" i="13"/>
  <c r="C1034" i="13"/>
  <c r="C1036" i="13"/>
  <c r="C1039" i="13"/>
  <c r="C1040" i="13"/>
  <c r="C1041" i="13"/>
  <c r="C1047" i="13"/>
  <c r="C1052" i="13"/>
  <c r="C1058" i="13"/>
  <c r="C1062" i="13"/>
  <c r="C1063" i="13"/>
  <c r="C1065" i="13"/>
  <c r="C1066" i="13"/>
  <c r="C1068" i="13"/>
  <c r="C1069" i="13"/>
  <c r="C1074" i="13"/>
  <c r="C1084" i="13"/>
  <c r="C1097" i="13"/>
  <c r="C1099" i="13"/>
  <c r="C1100" i="13"/>
  <c r="C1102" i="13"/>
  <c r="C1107" i="13"/>
  <c r="C1110" i="13"/>
  <c r="C1111" i="13"/>
  <c r="C1112" i="13"/>
  <c r="C1113" i="13"/>
  <c r="C1115" i="13"/>
  <c r="C1121" i="13"/>
  <c r="C1123" i="13"/>
  <c r="C1124" i="13"/>
  <c r="C1126" i="13"/>
  <c r="C1129" i="13"/>
  <c r="C1131" i="13"/>
  <c r="C1133" i="13"/>
  <c r="C1134" i="13"/>
  <c r="C1136" i="13"/>
  <c r="C1142" i="13"/>
  <c r="C1149" i="13"/>
  <c r="C1151" i="13"/>
  <c r="C1157" i="13"/>
  <c r="C1162" i="13"/>
  <c r="C1163" i="13"/>
  <c r="C1171" i="13"/>
  <c r="C1177" i="13"/>
  <c r="C1180" i="13"/>
  <c r="C1181" i="13"/>
  <c r="C1182" i="13"/>
  <c r="C1183" i="13"/>
  <c r="C1190" i="13"/>
  <c r="C1191" i="13"/>
  <c r="C1194" i="13"/>
  <c r="C1195" i="13"/>
  <c r="C1196" i="13"/>
  <c r="C1197" i="13"/>
  <c r="C1198" i="13"/>
  <c r="C1199" i="13"/>
  <c r="C1200" i="13"/>
  <c r="C1201" i="13"/>
  <c r="C1202" i="13"/>
  <c r="C1203" i="13"/>
  <c r="C1204" i="13"/>
  <c r="C1205" i="13"/>
  <c r="C1206" i="13"/>
  <c r="C1207" i="13"/>
  <c r="C1208" i="13"/>
  <c r="C1209" i="13"/>
  <c r="C1210" i="13"/>
  <c r="C1211" i="13"/>
  <c r="C1212" i="13"/>
  <c r="C1213" i="13"/>
  <c r="C1214" i="13"/>
  <c r="C1215" i="13"/>
  <c r="C1216" i="13"/>
  <c r="C1217" i="13"/>
  <c r="C1218" i="13"/>
  <c r="C1219" i="13"/>
  <c r="C1220" i="13"/>
  <c r="C1221" i="13"/>
  <c r="C1222" i="13"/>
  <c r="C1223" i="13"/>
  <c r="C1224" i="13"/>
  <c r="C1225" i="13"/>
  <c r="C1226" i="13"/>
  <c r="C1227" i="13"/>
  <c r="C1228" i="13"/>
  <c r="C1229" i="13"/>
  <c r="C1230" i="13"/>
  <c r="C1231" i="13"/>
  <c r="C1232" i="13"/>
  <c r="C1233" i="13"/>
  <c r="C1234" i="13"/>
  <c r="C1235" i="13"/>
  <c r="C1236" i="13"/>
  <c r="C1237" i="13"/>
  <c r="C1238" i="13"/>
  <c r="C1239" i="13"/>
  <c r="C1240" i="13"/>
  <c r="C1241" i="13"/>
  <c r="C1242" i="13"/>
  <c r="C1243" i="13"/>
  <c r="C1244" i="13"/>
  <c r="C1245" i="13"/>
  <c r="C1246" i="13"/>
  <c r="C1247" i="13"/>
  <c r="C1248" i="13"/>
  <c r="C1249" i="13"/>
  <c r="C1250" i="13"/>
  <c r="C1251" i="13"/>
  <c r="C1252" i="13"/>
  <c r="C1253" i="13"/>
  <c r="C1254" i="13"/>
  <c r="C1255" i="13"/>
  <c r="C1256" i="13"/>
  <c r="C1257" i="13"/>
  <c r="C1258" i="13"/>
  <c r="C1259" i="13"/>
  <c r="C1260" i="13"/>
  <c r="C1261" i="13"/>
  <c r="C1262" i="13"/>
  <c r="C1263" i="13"/>
  <c r="C1264" i="13"/>
  <c r="C1265" i="13"/>
  <c r="C1266" i="13"/>
  <c r="C1267" i="13"/>
  <c r="C1268" i="13"/>
  <c r="C1269" i="13"/>
  <c r="C1270" i="13"/>
  <c r="C1271" i="13"/>
  <c r="C1272" i="13"/>
  <c r="C1273" i="13"/>
  <c r="C1274" i="13"/>
  <c r="C1275" i="13"/>
  <c r="C1276" i="13"/>
  <c r="C1277" i="13"/>
  <c r="C1278" i="13"/>
  <c r="C1279" i="13"/>
  <c r="C1280" i="13"/>
  <c r="C1281" i="13"/>
  <c r="C1282" i="13"/>
  <c r="C1283" i="13"/>
  <c r="C1284" i="13"/>
  <c r="C1285" i="13"/>
  <c r="C1286" i="13"/>
  <c r="C1287" i="13"/>
  <c r="C1288" i="13"/>
  <c r="C1289" i="13"/>
  <c r="C1290" i="13"/>
  <c r="C1291" i="13"/>
  <c r="C1292" i="13"/>
  <c r="C1293" i="13"/>
  <c r="C1294" i="13"/>
  <c r="C1295" i="13"/>
  <c r="C1296" i="13"/>
  <c r="C1297" i="13"/>
  <c r="C1298" i="13"/>
  <c r="C1299" i="13"/>
  <c r="C1300" i="13"/>
  <c r="C1301" i="13"/>
  <c r="C1302" i="13"/>
  <c r="C1303" i="13"/>
  <c r="C1304" i="13"/>
  <c r="C1305" i="13"/>
  <c r="C1306" i="13"/>
  <c r="C1307" i="13"/>
  <c r="C1308" i="13"/>
  <c r="C1309" i="13"/>
  <c r="C1310" i="13"/>
  <c r="C1311" i="13"/>
  <c r="C1312" i="13"/>
  <c r="C1313" i="13"/>
  <c r="C1314" i="13"/>
  <c r="C1315" i="13"/>
  <c r="C1316" i="13"/>
  <c r="C1317" i="13"/>
  <c r="C1318" i="13"/>
  <c r="C1319" i="13"/>
  <c r="C1320" i="13"/>
  <c r="C1321" i="13"/>
  <c r="C1322" i="13"/>
  <c r="C1323" i="13"/>
  <c r="C1324" i="13"/>
  <c r="C1325" i="13"/>
  <c r="C1326" i="13"/>
  <c r="C1327" i="13"/>
  <c r="C1328" i="13"/>
  <c r="C1329" i="13"/>
  <c r="C1330" i="13"/>
  <c r="C1331" i="13"/>
  <c r="C1332" i="13"/>
  <c r="C1333" i="13"/>
  <c r="C1334" i="13"/>
  <c r="C1335" i="13"/>
  <c r="C1336" i="13"/>
  <c r="C1337" i="13"/>
  <c r="C1338" i="13"/>
  <c r="C1339" i="13"/>
  <c r="C1340" i="13"/>
  <c r="C1341" i="13"/>
  <c r="C1342" i="13"/>
  <c r="C1343" i="13"/>
  <c r="C1344" i="13"/>
  <c r="C1345" i="13"/>
  <c r="C1346" i="13"/>
  <c r="C1347" i="13"/>
  <c r="C1348" i="13"/>
  <c r="C1349" i="13"/>
  <c r="C1350" i="13"/>
  <c r="C1351" i="13"/>
  <c r="C1352" i="13"/>
  <c r="C1353" i="13"/>
  <c r="C1354" i="13"/>
  <c r="C1355" i="13"/>
  <c r="C1356" i="13"/>
  <c r="C1357" i="13"/>
  <c r="C1358" i="13"/>
  <c r="C1359" i="13"/>
  <c r="C1360" i="13"/>
  <c r="C1361" i="13"/>
  <c r="C1362" i="13"/>
  <c r="C1363" i="13"/>
  <c r="C1364" i="13"/>
  <c r="C1365" i="13"/>
  <c r="C1366" i="13"/>
  <c r="C1367" i="13"/>
  <c r="C1368" i="13"/>
  <c r="C1369" i="13"/>
  <c r="C1370" i="13"/>
  <c r="C1371" i="13"/>
  <c r="C1372" i="13"/>
  <c r="C1373" i="13"/>
  <c r="C1374" i="13"/>
  <c r="C1375" i="13"/>
  <c r="C1376" i="13"/>
  <c r="C1377" i="13"/>
  <c r="C1378" i="13"/>
  <c r="C1379" i="13"/>
  <c r="C1381" i="13"/>
  <c r="C1382" i="13"/>
  <c r="C1383" i="13"/>
  <c r="C1384" i="13"/>
  <c r="C1385" i="13"/>
  <c r="C1386" i="13"/>
  <c r="C1387" i="13"/>
  <c r="C1388" i="13"/>
  <c r="C1389" i="13"/>
  <c r="C1390" i="13"/>
  <c r="C1391" i="13"/>
  <c r="C1392" i="13"/>
  <c r="C1393" i="13"/>
  <c r="C1394" i="13"/>
  <c r="C1395" i="13"/>
  <c r="C1396" i="13"/>
  <c r="C1397" i="13"/>
  <c r="C1398" i="13"/>
  <c r="C1399" i="13"/>
  <c r="C1400" i="13"/>
  <c r="C1401" i="13"/>
  <c r="C1402" i="13"/>
  <c r="C1403" i="13"/>
  <c r="C1404" i="13"/>
  <c r="C1405" i="13"/>
  <c r="C1406" i="13"/>
  <c r="C1407" i="13"/>
  <c r="C1408" i="13"/>
  <c r="C1409" i="13"/>
  <c r="C1410" i="13"/>
  <c r="C1411" i="13"/>
  <c r="C1412" i="13"/>
  <c r="C1413" i="13"/>
  <c r="C1414" i="13"/>
  <c r="C1415" i="13"/>
  <c r="C1416" i="13"/>
  <c r="C1417" i="13"/>
  <c r="C1418" i="13"/>
  <c r="C1419" i="13"/>
  <c r="C1420" i="13"/>
  <c r="C1421" i="13"/>
  <c r="C1422" i="13"/>
  <c r="C1423" i="13"/>
  <c r="C1424" i="13"/>
  <c r="C1425" i="13"/>
  <c r="C1426" i="13"/>
  <c r="C1427" i="13"/>
  <c r="C1428" i="13"/>
  <c r="C1429" i="13"/>
  <c r="C1430" i="13"/>
  <c r="C1431" i="13"/>
  <c r="C1432" i="13"/>
  <c r="C1433" i="13"/>
  <c r="C1434" i="13"/>
  <c r="C1435" i="13"/>
  <c r="C1436" i="13"/>
  <c r="C1437" i="13"/>
  <c r="C1438" i="13"/>
  <c r="C1439" i="13"/>
  <c r="C1440" i="13"/>
  <c r="C1441" i="13"/>
  <c r="C1442" i="13"/>
  <c r="C1443" i="13"/>
  <c r="C1444" i="13"/>
  <c r="C1445" i="13"/>
  <c r="C1446" i="13"/>
  <c r="C1447" i="13"/>
  <c r="C1448" i="13"/>
  <c r="C1449" i="13"/>
  <c r="C1450" i="13"/>
  <c r="C1451" i="13"/>
  <c r="C1452" i="13"/>
  <c r="C1453" i="13"/>
  <c r="C1454" i="13"/>
  <c r="C1455" i="13"/>
  <c r="C1456" i="13"/>
  <c r="C1457" i="13"/>
  <c r="C1458" i="13"/>
  <c r="C1459" i="13"/>
  <c r="C1460" i="13"/>
  <c r="C1461" i="13"/>
  <c r="C1462" i="13"/>
  <c r="C1463" i="13"/>
  <c r="C1464" i="13"/>
  <c r="C1465" i="13"/>
  <c r="C1466" i="13"/>
  <c r="C1467" i="13"/>
  <c r="C1468" i="13"/>
  <c r="C1469" i="13"/>
  <c r="C1470" i="13"/>
  <c r="C1471" i="13"/>
  <c r="C1472" i="13"/>
  <c r="C1473" i="13"/>
  <c r="C1474" i="13"/>
  <c r="C1475" i="13"/>
  <c r="C1476" i="13"/>
  <c r="C1477" i="13"/>
  <c r="C1478" i="13"/>
  <c r="C1479" i="13"/>
  <c r="C1480" i="13"/>
  <c r="C1481" i="13"/>
  <c r="C1482" i="13"/>
  <c r="C1483" i="13"/>
  <c r="C1484" i="13"/>
  <c r="C1485" i="13"/>
  <c r="C1486" i="13"/>
  <c r="C1487" i="13"/>
  <c r="C1488" i="13"/>
  <c r="C1489" i="13"/>
  <c r="C1490" i="13"/>
  <c r="C1492" i="13"/>
  <c r="C1493" i="13"/>
  <c r="C1494" i="13"/>
  <c r="C1495" i="13"/>
  <c r="C1496" i="13"/>
  <c r="C1497" i="13"/>
  <c r="C1498" i="13"/>
  <c r="C1499" i="13"/>
  <c r="C1500" i="13"/>
  <c r="C1501" i="13"/>
  <c r="C1502" i="13"/>
  <c r="C1503" i="13"/>
  <c r="C1504" i="13"/>
  <c r="C1505" i="13"/>
  <c r="C1506" i="13"/>
  <c r="C1507" i="13"/>
  <c r="C1508" i="13"/>
  <c r="C1509" i="13"/>
  <c r="C1510" i="13"/>
  <c r="C1511" i="13"/>
  <c r="C1512" i="13"/>
  <c r="C1513" i="13"/>
  <c r="C1514" i="13"/>
  <c r="C1515" i="13"/>
  <c r="C1516" i="13"/>
  <c r="C1517" i="13"/>
  <c r="C1518" i="13"/>
  <c r="C1519" i="13"/>
  <c r="C1520" i="13"/>
  <c r="C1521" i="13"/>
  <c r="C1522" i="13"/>
  <c r="C1523" i="13"/>
  <c r="C1524" i="13"/>
  <c r="C1525" i="13"/>
  <c r="C1526" i="13"/>
  <c r="C1527" i="13"/>
  <c r="C1528" i="13"/>
  <c r="C1529" i="13"/>
  <c r="C1530" i="13"/>
  <c r="C1531" i="13"/>
  <c r="C1532" i="13"/>
  <c r="C1533" i="13"/>
  <c r="C1534" i="13"/>
  <c r="C1535" i="13"/>
  <c r="C1536" i="13"/>
  <c r="C1537" i="13"/>
  <c r="C1538" i="13"/>
  <c r="C1539" i="13"/>
  <c r="C1540" i="13"/>
  <c r="C1541" i="13"/>
  <c r="C1542" i="13"/>
  <c r="C1543" i="13"/>
  <c r="C1544" i="13"/>
  <c r="C1545" i="13"/>
  <c r="C1546" i="13"/>
  <c r="C1547" i="13"/>
  <c r="C1548" i="13"/>
  <c r="C1549" i="13"/>
  <c r="C1550" i="13"/>
  <c r="C1551" i="13"/>
  <c r="C1552" i="13"/>
  <c r="C1553" i="13"/>
  <c r="C1554" i="13"/>
  <c r="C1555" i="13"/>
  <c r="C1556" i="13"/>
  <c r="C1557" i="13"/>
  <c r="C1558" i="13"/>
  <c r="C1559" i="13"/>
  <c r="C1560" i="13"/>
  <c r="C1561" i="13"/>
  <c r="C1562" i="13"/>
  <c r="C1563" i="13"/>
  <c r="C1564" i="13"/>
  <c r="C1565" i="13"/>
  <c r="C1566" i="13"/>
  <c r="C1567" i="13"/>
  <c r="C1570" i="13"/>
  <c r="C1571" i="13"/>
  <c r="C1572" i="13"/>
  <c r="C1573" i="13"/>
  <c r="C1574" i="13"/>
  <c r="C1575" i="13"/>
  <c r="C1576" i="13"/>
  <c r="C1577" i="13"/>
  <c r="C1578" i="13"/>
  <c r="C1579" i="13"/>
  <c r="C1580" i="13"/>
  <c r="C1581" i="13"/>
  <c r="C1582" i="13"/>
  <c r="C1583" i="13"/>
  <c r="C1584" i="13"/>
  <c r="C1585" i="13"/>
  <c r="C1586" i="13"/>
  <c r="C1587" i="13"/>
  <c r="C1588" i="13"/>
  <c r="C1589" i="13"/>
  <c r="C1590" i="13"/>
  <c r="C1591" i="13"/>
  <c r="C1592" i="13"/>
  <c r="C1593" i="13"/>
  <c r="C1594" i="13"/>
  <c r="C1595" i="13"/>
  <c r="C1596" i="13"/>
  <c r="C1597" i="13"/>
  <c r="C1598" i="13"/>
  <c r="C1599" i="13"/>
  <c r="C1600" i="13"/>
  <c r="C1601" i="13"/>
  <c r="C1602" i="13"/>
  <c r="C1603" i="13"/>
  <c r="C1604" i="13"/>
  <c r="C1605" i="13"/>
  <c r="C1606" i="13"/>
  <c r="C1607" i="13"/>
  <c r="C1608" i="13"/>
  <c r="C1609" i="13"/>
  <c r="C1610" i="13"/>
  <c r="C1611" i="13"/>
  <c r="C1612" i="13"/>
  <c r="C1613" i="13"/>
  <c r="C1614" i="13"/>
  <c r="C1615" i="13"/>
  <c r="C1616" i="13"/>
  <c r="C1617" i="13"/>
  <c r="C1618" i="13"/>
  <c r="C1619" i="13"/>
  <c r="C1620" i="13"/>
  <c r="C1621" i="13"/>
  <c r="C1622" i="13"/>
  <c r="C1623" i="13"/>
  <c r="C1624" i="13"/>
  <c r="C1625" i="13"/>
  <c r="C1626" i="13"/>
  <c r="C1627" i="13"/>
  <c r="C1628" i="13"/>
  <c r="C1629" i="13"/>
  <c r="C1630" i="13"/>
  <c r="C1631" i="13"/>
  <c r="C1633" i="13"/>
  <c r="C1634" i="13"/>
  <c r="C1635" i="13"/>
  <c r="C1636" i="13"/>
  <c r="C1637" i="13"/>
  <c r="C1638" i="13"/>
  <c r="C1639" i="13"/>
  <c r="C1640" i="13"/>
  <c r="C1641" i="13"/>
  <c r="C1642" i="13"/>
  <c r="C1643" i="13"/>
  <c r="C1644" i="13"/>
  <c r="C1645" i="13"/>
  <c r="C1646" i="13"/>
  <c r="C1647" i="13"/>
  <c r="C1648" i="13"/>
  <c r="C1649" i="13"/>
  <c r="C1650" i="13"/>
  <c r="C1651" i="13"/>
  <c r="C1652" i="13"/>
  <c r="C1653" i="13"/>
  <c r="C1654" i="13"/>
  <c r="C1655" i="13"/>
  <c r="C1656" i="13"/>
  <c r="C1657" i="13"/>
  <c r="C1659" i="13"/>
  <c r="C1660" i="13"/>
  <c r="C1665" i="13"/>
  <c r="C1666" i="13"/>
  <c r="C1667" i="13"/>
  <c r="C1669" i="13"/>
  <c r="C1670" i="13"/>
  <c r="C1673" i="13"/>
  <c r="C1674" i="13"/>
  <c r="C1675" i="13"/>
  <c r="C1679" i="13"/>
  <c r="C1682" i="13"/>
  <c r="C1684" i="13"/>
  <c r="C1686" i="13"/>
  <c r="C1689" i="13"/>
  <c r="C1691" i="13"/>
  <c r="C1692" i="13"/>
  <c r="C1694" i="13"/>
  <c r="C1695" i="13"/>
  <c r="C1696" i="13"/>
  <c r="C1697" i="13"/>
  <c r="C1698" i="13"/>
  <c r="C1699" i="13"/>
  <c r="C1700" i="13"/>
  <c r="C1701" i="13"/>
  <c r="C1703" i="13"/>
  <c r="C1704" i="13"/>
  <c r="C1710" i="13"/>
  <c r="C1711" i="13"/>
  <c r="C1712" i="13"/>
  <c r="C1713" i="13"/>
  <c r="C1716" i="13"/>
  <c r="C1718" i="13"/>
  <c r="C1720" i="13"/>
  <c r="C1724" i="13"/>
  <c r="C1732" i="13"/>
  <c r="C1733" i="13"/>
  <c r="C1735" i="13"/>
  <c r="C1736" i="13"/>
  <c r="C1737" i="13"/>
  <c r="C1739" i="13"/>
  <c r="C1741" i="13"/>
  <c r="C1742" i="13"/>
  <c r="C1749" i="13"/>
  <c r="C1753" i="13"/>
  <c r="C1754" i="13"/>
  <c r="C1760" i="13"/>
  <c r="C1768" i="13"/>
  <c r="C1771" i="13"/>
  <c r="C1774" i="13"/>
  <c r="C1775" i="13"/>
  <c r="C1776" i="13"/>
  <c r="C1777" i="13"/>
  <c r="C1779" i="13"/>
  <c r="C1780" i="13"/>
  <c r="C1782" i="13"/>
  <c r="C1783" i="13"/>
  <c r="C1784" i="13"/>
  <c r="C1794" i="13"/>
  <c r="C1802" i="13"/>
  <c r="C1803" i="13"/>
  <c r="C1805" i="13"/>
  <c r="C1807" i="13"/>
  <c r="C1809" i="13"/>
  <c r="C1810" i="13"/>
  <c r="C1814" i="13"/>
  <c r="C1815" i="13"/>
  <c r="C1818" i="13"/>
  <c r="C1820" i="13"/>
  <c r="C1821" i="13"/>
  <c r="C1824" i="13"/>
  <c r="C1825" i="13"/>
  <c r="C1826" i="13"/>
  <c r="C1828" i="13"/>
  <c r="C1829" i="13"/>
  <c r="C1837" i="13"/>
  <c r="C1838" i="13"/>
  <c r="C1840" i="13"/>
  <c r="C1842" i="13"/>
  <c r="C1843" i="13"/>
  <c r="C1844" i="13"/>
  <c r="C1845" i="13"/>
  <c r="C1849" i="13"/>
  <c r="C1851" i="13"/>
  <c r="C1855" i="13"/>
  <c r="C1856" i="13"/>
  <c r="C1858" i="13"/>
  <c r="C1861" i="13"/>
  <c r="C1867" i="13"/>
  <c r="C1868" i="13"/>
  <c r="C1871" i="13"/>
  <c r="C1874" i="13"/>
  <c r="C1875" i="13"/>
  <c r="C1876" i="13"/>
  <c r="C1877" i="13"/>
  <c r="C1878" i="13"/>
  <c r="C1880" i="13"/>
  <c r="C1882" i="13"/>
  <c r="C1883" i="13"/>
  <c r="C1885" i="13"/>
  <c r="C1886" i="13"/>
  <c r="C1888" i="13"/>
  <c r="C1889" i="13"/>
  <c r="C1893" i="13"/>
  <c r="C1894" i="13"/>
  <c r="C1896" i="13"/>
  <c r="C1899" i="13"/>
  <c r="C1900" i="13"/>
  <c r="C1904" i="13"/>
  <c r="C1906" i="13"/>
  <c r="C1907" i="13"/>
  <c r="C1908" i="13"/>
  <c r="C1916" i="13"/>
  <c r="C1919" i="13"/>
  <c r="C1920" i="13"/>
  <c r="C1922" i="13"/>
  <c r="C1923" i="13"/>
  <c r="C1924" i="13"/>
  <c r="C1930" i="13"/>
  <c r="C1932" i="13"/>
  <c r="C1935" i="13"/>
  <c r="C1938" i="13"/>
  <c r="C1941" i="13"/>
  <c r="C1946" i="13"/>
  <c r="C1947" i="13"/>
  <c r="C1952" i="13"/>
  <c r="C1953" i="13"/>
  <c r="C1954" i="13"/>
  <c r="C1958" i="13"/>
  <c r="C1960" i="13"/>
  <c r="C1965" i="13"/>
  <c r="C1966" i="13"/>
  <c r="C1970" i="13"/>
  <c r="C1974" i="13"/>
  <c r="C1975" i="13"/>
  <c r="C1979" i="13"/>
  <c r="C1981" i="13"/>
  <c r="C1986" i="13"/>
  <c r="C1987" i="13"/>
  <c r="C1989" i="13"/>
  <c r="C1992" i="13"/>
  <c r="C1996" i="13"/>
  <c r="C1999" i="13"/>
  <c r="C2002" i="13"/>
  <c r="C2003" i="13"/>
  <c r="C2004" i="13"/>
  <c r="C2009" i="13"/>
  <c r="C2010" i="13"/>
  <c r="C2013" i="13"/>
  <c r="C2017" i="13"/>
  <c r="C2019" i="13"/>
  <c r="C2021" i="13"/>
  <c r="C2024" i="13"/>
  <c r="C2026" i="13"/>
  <c r="C2028" i="13"/>
  <c r="C2030" i="13"/>
  <c r="C2032" i="13"/>
  <c r="C2034" i="13"/>
  <c r="C2038" i="13"/>
  <c r="C2041" i="13"/>
  <c r="C2045" i="13"/>
  <c r="C2047" i="13"/>
  <c r="C2048" i="13"/>
  <c r="C2049" i="13"/>
  <c r="C2050" i="13"/>
  <c r="C2057" i="13"/>
  <c r="C2059" i="13"/>
  <c r="C2065" i="13"/>
  <c r="C2067" i="13"/>
  <c r="C2068" i="13"/>
  <c r="C2069" i="13"/>
  <c r="C2070" i="13"/>
  <c r="C2071" i="13"/>
  <c r="C2075" i="13"/>
  <c r="C2077" i="13"/>
  <c r="C2078" i="13"/>
  <c r="C2080" i="13"/>
  <c r="C2081" i="13"/>
  <c r="C2084" i="13"/>
  <c r="C2085" i="13"/>
  <c r="C2087" i="13"/>
  <c r="C2090" i="13"/>
  <c r="C2091" i="13"/>
  <c r="C2092" i="13"/>
  <c r="C2096" i="13"/>
  <c r="C2097" i="13"/>
  <c r="C2098" i="13"/>
  <c r="C2100" i="13"/>
  <c r="C2102" i="13"/>
  <c r="C2104" i="13"/>
  <c r="C2105" i="13"/>
  <c r="C2106" i="13"/>
  <c r="C2107" i="13"/>
  <c r="C2111" i="13"/>
  <c r="C2112" i="13"/>
  <c r="C2113" i="13"/>
  <c r="C2114" i="13"/>
  <c r="C2116" i="13"/>
  <c r="C2117" i="13"/>
  <c r="C2119" i="13"/>
  <c r="C2120" i="13"/>
  <c r="C2122" i="13"/>
  <c r="C2123" i="13"/>
  <c r="C2124" i="13"/>
  <c r="C2125" i="13"/>
  <c r="C2126" i="13"/>
  <c r="C2127" i="13"/>
  <c r="C2128" i="13"/>
  <c r="C2132" i="13"/>
  <c r="C2133" i="13"/>
  <c r="C2134" i="13"/>
  <c r="C2135" i="13"/>
  <c r="C2136" i="13"/>
  <c r="C2138" i="13"/>
  <c r="C2140" i="13"/>
  <c r="C2142" i="13"/>
  <c r="C2150" i="13"/>
  <c r="C2152" i="13"/>
  <c r="C2153" i="13"/>
  <c r="C2154" i="13"/>
  <c r="C2155" i="13"/>
  <c r="C2158" i="13"/>
  <c r="C2159" i="13"/>
  <c r="C2160" i="13"/>
  <c r="C2165" i="13"/>
  <c r="C2170" i="13"/>
  <c r="C2171" i="13"/>
  <c r="C2172" i="13"/>
  <c r="C2175" i="13"/>
  <c r="C2176" i="13"/>
  <c r="C2177" i="13"/>
  <c r="C2180" i="13"/>
  <c r="C2181" i="13"/>
  <c r="C2185" i="13"/>
  <c r="C2188" i="13"/>
  <c r="C2190" i="13"/>
  <c r="C2194" i="13"/>
  <c r="C2196" i="13"/>
  <c r="C2197" i="13"/>
  <c r="C2198" i="13"/>
  <c r="C2199" i="13"/>
  <c r="C2206" i="13"/>
  <c r="C2207" i="13"/>
  <c r="C2208" i="13"/>
  <c r="C2211" i="13"/>
  <c r="C2213" i="13"/>
  <c r="C2214" i="13"/>
  <c r="C2218" i="13"/>
  <c r="C2220" i="13"/>
  <c r="C2225" i="13"/>
  <c r="C2228" i="13"/>
  <c r="C2230" i="13"/>
  <c r="C2234" i="13"/>
  <c r="C2236" i="13"/>
  <c r="C2237" i="13"/>
  <c r="C2239" i="13"/>
  <c r="C2241" i="13"/>
  <c r="C2243" i="13"/>
  <c r="C2246" i="13"/>
  <c r="C2249" i="13"/>
  <c r="C2250" i="13"/>
  <c r="C2255" i="13"/>
  <c r="C2259" i="13"/>
  <c r="C2262" i="13"/>
  <c r="C2264" i="13"/>
  <c r="C2265" i="13"/>
  <c r="C2266" i="13"/>
  <c r="C2268" i="13"/>
  <c r="C2269" i="13"/>
  <c r="C2273" i="13"/>
  <c r="C2277" i="13"/>
  <c r="C2278" i="13"/>
  <c r="C2284" i="13"/>
  <c r="C2285" i="13"/>
  <c r="C2288" i="13"/>
  <c r="C2289" i="13"/>
  <c r="C2290" i="13"/>
  <c r="C2294" i="13"/>
  <c r="C2296" i="13"/>
  <c r="C2297" i="13"/>
  <c r="C2302" i="13"/>
  <c r="C2305" i="13"/>
  <c r="C2306" i="13"/>
  <c r="C2309" i="13"/>
  <c r="C2311" i="13"/>
  <c r="C2312" i="13"/>
  <c r="C2316" i="13"/>
  <c r="C2318" i="13"/>
  <c r="C2319" i="13"/>
  <c r="C2323" i="13"/>
  <c r="C2327" i="13"/>
  <c r="C2330" i="13"/>
  <c r="C2331" i="13"/>
  <c r="C2332" i="13"/>
  <c r="C2334" i="13"/>
  <c r="C2347" i="13"/>
  <c r="C2352" i="13"/>
  <c r="C2353" i="13"/>
  <c r="C2355" i="13"/>
  <c r="C2357" i="13"/>
  <c r="C2358" i="13"/>
  <c r="C2363" i="13"/>
  <c r="C2364" i="13"/>
  <c r="C2365" i="13"/>
  <c r="C2366" i="13"/>
  <c r="C2367" i="13"/>
  <c r="C2370" i="13"/>
  <c r="C2373" i="13"/>
  <c r="C2374" i="13"/>
  <c r="C2378" i="13"/>
  <c r="C2381" i="13"/>
  <c r="C2382" i="13"/>
  <c r="C2387" i="13"/>
  <c r="C2389" i="13"/>
  <c r="C2390" i="13"/>
  <c r="C2392" i="13"/>
  <c r="C2395" i="13"/>
  <c r="C2398" i="13"/>
  <c r="C2400" i="13"/>
  <c r="C2401" i="13"/>
  <c r="C2404" i="13"/>
  <c r="C2405" i="13"/>
  <c r="C2408" i="13"/>
  <c r="C2409" i="13"/>
  <c r="C2410" i="13"/>
  <c r="C2420" i="13"/>
  <c r="C2423" i="13"/>
  <c r="C2424" i="13"/>
  <c r="C2425" i="13"/>
  <c r="C2426" i="13"/>
  <c r="C2428" i="13"/>
  <c r="C2435" i="13"/>
  <c r="C2445" i="13"/>
  <c r="C2452" i="13"/>
  <c r="C2453" i="13"/>
  <c r="C2454" i="13"/>
  <c r="C2457" i="13"/>
  <c r="C2462" i="13"/>
  <c r="C2469" i="13"/>
  <c r="C2471" i="13"/>
  <c r="C2472" i="13"/>
  <c r="C2479" i="13"/>
  <c r="C2483" i="13"/>
  <c r="C2484" i="13"/>
  <c r="C2486" i="13"/>
  <c r="C2490" i="13"/>
  <c r="C2491" i="13"/>
  <c r="C2501" i="13"/>
  <c r="C2505" i="13"/>
  <c r="C2509" i="13"/>
  <c r="C2511" i="13"/>
  <c r="C2512" i="13"/>
  <c r="C2516" i="13"/>
  <c r="C2525" i="13"/>
  <c r="C2528" i="13"/>
  <c r="C2531" i="13"/>
  <c r="C2534" i="13"/>
  <c r="C2539" i="13"/>
  <c r="C2541" i="13"/>
  <c r="C2544" i="13"/>
  <c r="C2545" i="13"/>
  <c r="C2549" i="13"/>
  <c r="C2553" i="13"/>
  <c r="C2554" i="13"/>
  <c r="C2555" i="13"/>
  <c r="C2557" i="13"/>
  <c r="C2562" i="13"/>
  <c r="C2564" i="13"/>
  <c r="C2569" i="13"/>
  <c r="C2582" i="13"/>
  <c r="C2584" i="13"/>
  <c r="C2585" i="13"/>
  <c r="C2586" i="13"/>
  <c r="C2587" i="13"/>
  <c r="C2588" i="13"/>
  <c r="C2590" i="13"/>
  <c r="C2596" i="13"/>
  <c r="C2598" i="13"/>
  <c r="C2601" i="13"/>
  <c r="C2619" i="13"/>
  <c r="C2620" i="13"/>
  <c r="C2621" i="13"/>
  <c r="C2623" i="13"/>
  <c r="C3072" i="13"/>
  <c r="C3075" i="13"/>
  <c r="C3080" i="13"/>
  <c r="C3082" i="13"/>
  <c r="C3085" i="13"/>
  <c r="C3086" i="13"/>
  <c r="C3091" i="13"/>
  <c r="C3092" i="13"/>
  <c r="C3095" i="13"/>
  <c r="C3096" i="13"/>
  <c r="C3097" i="13"/>
  <c r="C3098" i="13"/>
  <c r="C3099" i="13"/>
  <c r="C3103" i="13"/>
  <c r="C3111" i="13"/>
  <c r="C3112" i="13"/>
  <c r="C3113" i="13"/>
  <c r="C3115" i="13"/>
  <c r="C3117" i="13"/>
  <c r="C3121" i="13"/>
  <c r="C3122" i="13"/>
  <c r="C3123" i="13"/>
  <c r="C3125" i="13"/>
  <c r="C3128" i="13"/>
  <c r="C3131" i="13"/>
  <c r="C3132" i="13"/>
  <c r="C3133" i="13"/>
  <c r="C3134" i="13"/>
  <c r="C3135" i="13"/>
  <c r="C3136" i="13"/>
  <c r="C3142" i="13"/>
  <c r="C3144" i="13"/>
  <c r="C3149" i="13"/>
  <c r="C3151" i="13"/>
  <c r="C3153" i="13"/>
  <c r="C3155" i="13"/>
  <c r="C3156" i="13"/>
  <c r="C3157" i="13"/>
  <c r="C3158" i="13"/>
  <c r="C3160" i="13"/>
  <c r="C3161" i="13"/>
  <c r="C3169" i="13"/>
  <c r="C3172" i="13"/>
  <c r="C3174" i="13"/>
  <c r="C3176" i="13"/>
  <c r="C3180" i="13"/>
  <c r="C3181" i="13"/>
  <c r="C3183" i="13"/>
  <c r="C3184" i="13"/>
  <c r="C3187" i="13"/>
  <c r="C3189" i="13"/>
  <c r="C3190" i="13"/>
  <c r="C3192" i="13"/>
  <c r="C3194" i="13"/>
  <c r="C3195" i="13"/>
  <c r="C3199" i="13"/>
  <c r="C3200" i="13"/>
  <c r="C3201" i="13"/>
  <c r="C3204" i="13"/>
  <c r="C3210" i="13"/>
  <c r="C3211" i="13"/>
  <c r="C3216" i="13"/>
  <c r="C3217" i="13"/>
  <c r="C3218" i="13"/>
  <c r="C3219" i="13"/>
  <c r="C3222" i="13"/>
  <c r="C3223" i="13"/>
  <c r="C3224" i="13"/>
  <c r="C3232" i="13"/>
  <c r="C3235" i="13"/>
  <c r="C3236" i="13"/>
  <c r="C3237" i="13"/>
  <c r="C3244" i="13"/>
  <c r="C3248" i="13"/>
  <c r="C3252" i="13"/>
  <c r="C3255" i="13"/>
  <c r="C3258" i="13"/>
  <c r="C3260" i="13"/>
  <c r="C3264" i="13"/>
  <c r="C3266" i="13"/>
  <c r="C3272" i="13"/>
  <c r="C3273" i="13"/>
  <c r="C3276" i="13"/>
  <c r="C3278" i="13"/>
  <c r="C3283" i="13"/>
  <c r="C3286" i="13"/>
  <c r="C3291" i="13"/>
  <c r="C3292" i="13"/>
  <c r="C3295" i="13"/>
  <c r="C3297" i="13"/>
  <c r="C3304" i="13"/>
  <c r="C3307" i="13"/>
  <c r="C3310" i="13"/>
  <c r="C3315" i="13"/>
  <c r="C3317" i="13"/>
  <c r="C3321" i="13"/>
  <c r="C3327" i="13"/>
  <c r="C3329" i="13"/>
  <c r="C3330" i="13"/>
  <c r="C3331" i="13"/>
  <c r="C3332" i="13"/>
  <c r="C3336" i="13"/>
  <c r="C3338" i="13"/>
  <c r="C3339" i="13"/>
  <c r="C3340" i="13"/>
  <c r="C3341" i="13"/>
  <c r="C3344" i="13"/>
  <c r="C3348" i="13"/>
  <c r="C3351" i="13"/>
  <c r="C3353" i="13"/>
  <c r="C3354" i="13"/>
  <c r="C3355" i="13"/>
  <c r="C3361" i="13"/>
  <c r="C3363" i="13"/>
  <c r="C3366" i="13"/>
  <c r="C3370" i="13"/>
  <c r="C3371" i="13"/>
  <c r="C3374" i="13"/>
  <c r="C3378" i="13"/>
  <c r="C3379" i="13"/>
  <c r="C3380" i="13"/>
  <c r="C3383" i="13"/>
  <c r="C3386" i="13"/>
  <c r="C3387" i="13"/>
  <c r="C3388" i="13"/>
  <c r="C3389" i="13"/>
  <c r="C3390" i="13"/>
  <c r="C3391" i="13"/>
  <c r="C3392" i="13"/>
  <c r="C3393" i="13"/>
  <c r="C3394" i="13"/>
  <c r="C3397" i="13"/>
  <c r="C3398" i="13"/>
  <c r="C3399" i="13"/>
  <c r="C3404" i="13"/>
  <c r="C3407" i="13"/>
  <c r="C3409" i="13"/>
  <c r="C3411" i="13"/>
  <c r="C3412" i="13"/>
  <c r="C3414" i="13"/>
  <c r="C3416" i="13"/>
  <c r="C3417" i="13"/>
  <c r="C3418" i="13"/>
  <c r="C3420" i="13"/>
  <c r="C3421" i="13"/>
  <c r="C3426" i="13"/>
  <c r="C3429" i="13"/>
  <c r="C3433" i="13"/>
  <c r="C3435" i="13"/>
  <c r="C3437" i="13"/>
  <c r="C3443" i="13"/>
  <c r="C3444" i="13"/>
  <c r="C3445" i="13"/>
  <c r="C3446" i="13"/>
  <c r="C3447" i="13"/>
  <c r="C3450" i="13"/>
  <c r="C3451" i="13"/>
  <c r="C3452" i="13"/>
  <c r="C3455" i="13"/>
  <c r="C3460" i="13"/>
  <c r="C3461" i="13"/>
  <c r="C3465" i="13"/>
  <c r="C3466" i="13"/>
  <c r="C3467" i="13"/>
  <c r="C3469" i="13"/>
  <c r="C3473" i="13"/>
  <c r="C3476" i="13"/>
  <c r="C3484" i="13"/>
  <c r="C3486" i="13"/>
  <c r="C3489" i="13"/>
  <c r="C3490" i="13"/>
  <c r="C3491" i="13"/>
  <c r="C3492" i="13"/>
  <c r="C3495" i="13"/>
  <c r="C3499" i="13"/>
  <c r="C3503" i="13"/>
  <c r="C3504" i="13"/>
  <c r="C3506" i="13"/>
  <c r="C3508" i="13"/>
  <c r="C3509" i="13"/>
  <c r="C3514" i="13"/>
  <c r="C3516" i="13"/>
  <c r="C3518" i="13"/>
  <c r="C3519" i="13"/>
  <c r="C3524" i="13"/>
  <c r="C3525" i="13"/>
  <c r="C3527" i="13"/>
  <c r="C3530" i="13"/>
  <c r="C3531" i="13"/>
  <c r="C3533" i="13"/>
  <c r="C3535" i="13"/>
  <c r="C3536" i="13"/>
  <c r="C3537" i="13"/>
  <c r="C3538" i="13"/>
  <c r="C3541" i="13"/>
  <c r="C3542" i="13"/>
  <c r="C3543" i="13"/>
  <c r="C3547" i="13"/>
  <c r="C3548" i="13"/>
  <c r="C3551" i="13"/>
  <c r="C3554" i="13"/>
  <c r="C3556" i="13"/>
  <c r="C3562" i="13"/>
  <c r="C3565" i="13"/>
  <c r="C3567" i="13"/>
  <c r="C3570" i="13"/>
  <c r="C3574" i="13"/>
  <c r="C3579" i="13"/>
  <c r="C3581" i="13"/>
  <c r="C3583" i="13"/>
  <c r="C3584" i="13"/>
  <c r="C3591" i="13"/>
  <c r="C3592" i="13"/>
  <c r="C3594" i="13"/>
  <c r="C3597" i="13"/>
  <c r="C3598" i="13"/>
  <c r="C3601" i="13"/>
  <c r="C3605" i="13"/>
  <c r="C3606" i="13"/>
  <c r="C3607" i="13"/>
  <c r="C3608" i="13"/>
  <c r="C3612" i="13"/>
  <c r="C3615" i="13"/>
  <c r="C3624" i="13"/>
  <c r="C3625" i="13"/>
  <c r="C3627" i="13"/>
  <c r="C3628" i="13"/>
  <c r="C3629" i="13"/>
  <c r="C3631" i="13"/>
  <c r="C3632" i="13"/>
  <c r="C3633" i="13"/>
  <c r="C3636" i="13"/>
  <c r="C3638" i="13"/>
  <c r="C3639" i="13"/>
  <c r="C3640" i="13"/>
  <c r="C3643" i="13"/>
  <c r="C3644" i="13"/>
  <c r="C3645" i="13"/>
  <c r="C3650" i="13"/>
  <c r="C3651" i="13"/>
  <c r="C3652" i="13"/>
  <c r="C3653" i="13"/>
  <c r="C3654" i="13"/>
  <c r="C3655" i="13"/>
  <c r="C3656" i="13"/>
  <c r="C3657" i="13"/>
  <c r="C3658" i="13"/>
  <c r="C3659" i="13"/>
  <c r="C3660" i="13"/>
  <c r="C3661" i="13"/>
  <c r="C3662" i="13"/>
  <c r="C3663" i="13"/>
  <c r="C3664" i="13"/>
  <c r="C3665" i="13"/>
  <c r="C3666" i="13"/>
  <c r="C3667" i="13"/>
  <c r="C3668" i="13"/>
  <c r="C3669" i="13"/>
  <c r="C3670" i="13"/>
  <c r="C3671" i="13"/>
  <c r="C3672" i="13"/>
  <c r="C3673" i="13"/>
  <c r="C3674" i="13"/>
  <c r="C3675" i="13"/>
  <c r="C3677" i="13"/>
  <c r="C3678" i="13"/>
  <c r="C3679" i="13"/>
  <c r="C3680" i="13"/>
  <c r="C3681" i="13"/>
  <c r="C3682" i="13"/>
  <c r="C3683" i="13"/>
  <c r="C3684" i="13"/>
  <c r="C3685" i="13"/>
  <c r="C3686" i="13"/>
  <c r="C3687" i="13"/>
  <c r="C3688" i="13"/>
  <c r="C3689" i="13"/>
  <c r="C3690" i="13"/>
  <c r="C3691" i="13"/>
  <c r="C3692" i="13"/>
  <c r="C3693" i="13"/>
  <c r="C3694" i="13"/>
  <c r="C3695" i="13"/>
  <c r="C3696" i="13"/>
  <c r="C3697" i="13"/>
  <c r="C3698" i="13"/>
  <c r="C3699" i="13"/>
  <c r="C3700" i="13"/>
  <c r="C3701" i="13"/>
  <c r="C3702" i="13"/>
  <c r="C3703" i="13"/>
  <c r="C3704" i="13"/>
  <c r="C3705" i="13"/>
  <c r="C3706" i="13"/>
  <c r="C3707" i="13"/>
  <c r="C3708" i="13"/>
  <c r="C3709" i="13"/>
  <c r="C3710" i="13"/>
  <c r="C3711" i="13"/>
  <c r="C3712" i="13"/>
  <c r="C3713" i="13"/>
  <c r="C3714" i="13"/>
  <c r="C3715" i="13"/>
  <c r="C3716" i="13"/>
  <c r="C3717" i="13"/>
  <c r="C3718" i="13"/>
  <c r="C3719" i="13"/>
  <c r="C3720" i="13"/>
  <c r="C3721" i="13"/>
  <c r="C3722" i="13"/>
  <c r="C3723" i="13"/>
  <c r="C3724" i="13"/>
  <c r="C3725" i="13"/>
  <c r="C3726" i="13"/>
  <c r="C3727" i="13"/>
  <c r="C3728" i="13"/>
  <c r="C3729" i="13"/>
  <c r="C3730" i="13"/>
  <c r="C3731" i="13"/>
  <c r="C3732" i="13"/>
  <c r="C3733" i="13"/>
  <c r="C3734" i="13"/>
  <c r="C3735" i="13"/>
  <c r="C3736" i="13"/>
  <c r="C3737" i="13"/>
  <c r="C3738" i="13"/>
  <c r="C3739" i="13"/>
  <c r="C3740" i="13"/>
  <c r="C3741" i="13"/>
  <c r="C3743" i="13"/>
  <c r="C3744" i="13"/>
  <c r="C3745" i="13"/>
  <c r="C3746" i="13"/>
  <c r="C3747" i="13"/>
  <c r="C3748" i="13"/>
  <c r="C3749" i="13"/>
  <c r="C3750" i="13"/>
  <c r="C3751" i="13"/>
  <c r="C3753" i="13"/>
  <c r="C3754" i="13"/>
  <c r="C3755" i="13"/>
  <c r="C3756" i="13"/>
  <c r="C3757" i="13"/>
  <c r="C3758" i="13"/>
  <c r="C3759" i="13"/>
  <c r="C3760" i="13"/>
  <c r="C3761" i="13"/>
  <c r="C3762" i="13"/>
  <c r="C3763" i="13"/>
  <c r="C3764" i="13"/>
  <c r="C3765" i="13"/>
  <c r="C3766" i="13"/>
  <c r="C3768" i="13"/>
  <c r="C3769" i="13"/>
  <c r="C3770" i="13"/>
  <c r="C3771" i="13"/>
  <c r="C3772" i="13"/>
  <c r="C3773" i="13"/>
  <c r="C3774" i="13"/>
  <c r="C3775" i="13"/>
  <c r="C3776" i="13"/>
  <c r="C3777" i="13"/>
  <c r="C3778" i="13"/>
  <c r="C3779" i="13"/>
  <c r="C3780" i="13"/>
  <c r="C3781" i="13"/>
  <c r="C3783" i="13"/>
  <c r="C3784" i="13"/>
  <c r="C3785" i="13"/>
  <c r="C3786" i="13"/>
  <c r="C3789" i="13"/>
  <c r="C3790" i="13"/>
  <c r="C3791" i="13"/>
  <c r="C3792" i="13"/>
  <c r="C3793" i="13"/>
  <c r="C3794" i="13"/>
  <c r="C3795" i="13"/>
  <c r="C3796" i="13"/>
  <c r="C3797" i="13"/>
  <c r="C3798" i="13"/>
  <c r="C3799" i="13"/>
  <c r="C3800" i="13"/>
  <c r="C3801" i="13"/>
  <c r="C3802" i="13"/>
  <c r="C3803" i="13"/>
  <c r="C3804" i="13"/>
  <c r="C3805" i="13"/>
  <c r="C3806" i="13"/>
  <c r="C3807" i="13"/>
  <c r="C3808" i="13"/>
  <c r="C3809" i="13"/>
  <c r="C3810" i="13"/>
  <c r="C3811" i="13"/>
  <c r="C3813" i="13"/>
  <c r="C3814" i="13"/>
  <c r="C3815" i="13"/>
  <c r="C3816" i="13"/>
  <c r="C3817" i="13"/>
  <c r="C3818" i="13"/>
  <c r="C3819" i="13"/>
  <c r="C3820" i="13"/>
  <c r="C3821" i="13"/>
  <c r="C3822" i="13"/>
  <c r="C3823" i="13"/>
  <c r="C3824" i="13"/>
  <c r="C3825" i="13"/>
  <c r="C3826" i="13"/>
  <c r="C3827" i="13"/>
  <c r="C3828" i="13"/>
  <c r="C3829" i="13"/>
  <c r="C3830" i="13"/>
  <c r="C3831" i="13"/>
  <c r="C3832" i="13"/>
  <c r="C3833" i="13"/>
  <c r="C3834" i="13"/>
  <c r="C3835" i="13"/>
  <c r="C3836" i="13"/>
  <c r="C3837" i="13"/>
  <c r="C3838" i="13"/>
  <c r="C3839" i="13"/>
  <c r="C3840" i="13"/>
  <c r="C3841" i="13"/>
  <c r="C3842" i="13"/>
  <c r="C3843" i="13"/>
  <c r="C3844" i="13"/>
  <c r="C3845" i="13"/>
  <c r="C3846" i="13"/>
  <c r="C3847" i="13"/>
  <c r="C3848" i="13"/>
  <c r="C3849" i="13"/>
  <c r="C3850" i="13"/>
  <c r="C3851" i="13"/>
  <c r="C3852" i="13"/>
  <c r="C3853" i="13"/>
  <c r="C3855" i="13"/>
  <c r="C3856" i="13"/>
  <c r="C3857" i="13"/>
  <c r="C3858" i="13"/>
  <c r="C3859" i="13"/>
  <c r="C3860" i="13"/>
  <c r="C3861" i="13"/>
  <c r="C3862" i="13"/>
  <c r="C3863" i="13"/>
  <c r="C3864" i="13"/>
  <c r="C3865" i="13"/>
  <c r="C3866" i="13"/>
  <c r="C3867" i="13"/>
  <c r="C3868" i="13"/>
  <c r="C3869" i="13"/>
  <c r="C3870" i="13"/>
  <c r="C3871" i="13"/>
  <c r="C3872" i="13"/>
  <c r="C3873" i="13"/>
  <c r="C3874" i="13"/>
  <c r="C3875" i="13"/>
  <c r="C3876" i="13"/>
  <c r="C3877" i="13"/>
  <c r="C3879" i="13"/>
  <c r="C3880" i="13"/>
  <c r="C3881" i="13"/>
  <c r="C3882" i="13"/>
  <c r="C3883" i="13"/>
  <c r="C3884" i="13"/>
  <c r="C3885" i="13"/>
  <c r="C3886" i="13"/>
  <c r="C3887" i="13"/>
  <c r="C3888" i="13"/>
  <c r="C3889" i="13"/>
  <c r="C3890" i="13"/>
  <c r="C3891" i="13"/>
  <c r="C3893" i="13"/>
  <c r="C3894" i="13"/>
  <c r="C3895" i="13"/>
  <c r="C3896" i="13"/>
  <c r="C3897" i="13"/>
  <c r="C3898" i="13"/>
  <c r="C3899" i="13"/>
  <c r="C3900" i="13"/>
  <c r="C3901" i="13"/>
  <c r="C3903" i="13"/>
  <c r="C3904" i="13"/>
  <c r="C3905" i="13"/>
  <c r="C3906" i="13"/>
  <c r="C3907" i="13"/>
  <c r="C3909" i="13"/>
  <c r="C3910" i="13"/>
  <c r="C3911" i="13"/>
  <c r="C3912" i="13"/>
  <c r="C3913" i="13"/>
  <c r="C3914" i="13"/>
  <c r="C3915" i="13"/>
  <c r="C3916" i="13"/>
  <c r="C3917" i="13"/>
  <c r="C3918" i="13"/>
  <c r="C3919" i="13"/>
  <c r="C3920" i="13"/>
  <c r="C3921" i="13"/>
  <c r="C3922" i="13"/>
  <c r="C3923" i="13"/>
  <c r="C3924" i="13"/>
  <c r="C3925" i="13"/>
  <c r="C3926" i="13"/>
  <c r="C3927" i="13"/>
  <c r="C3928" i="13"/>
  <c r="C3929" i="13"/>
  <c r="C3930" i="13"/>
  <c r="C3931" i="13"/>
  <c r="C3932" i="13"/>
  <c r="C3933" i="13"/>
  <c r="C3934" i="13"/>
  <c r="C3935" i="13"/>
  <c r="C3936" i="13"/>
  <c r="C3937" i="13"/>
  <c r="C3938" i="13"/>
  <c r="C3939" i="13"/>
  <c r="C3940" i="13"/>
  <c r="C3941" i="13"/>
  <c r="C3942" i="13"/>
  <c r="C3943" i="13"/>
  <c r="C3944" i="13"/>
  <c r="C3945" i="13"/>
  <c r="C3946" i="13"/>
  <c r="C3947" i="13"/>
  <c r="C3948" i="13"/>
  <c r="C3949" i="13"/>
  <c r="C3950" i="13"/>
  <c r="C3951" i="13"/>
  <c r="C3952" i="13"/>
  <c r="C3953" i="13"/>
  <c r="C3954" i="13"/>
  <c r="C3955" i="13"/>
  <c r="C3956" i="13"/>
  <c r="C3957" i="13"/>
  <c r="C3958" i="13"/>
  <c r="C3959" i="13"/>
  <c r="C3960" i="13"/>
  <c r="C3961" i="13"/>
  <c r="C3962" i="13"/>
  <c r="C3963" i="13"/>
  <c r="C3964" i="13"/>
  <c r="C3965" i="13"/>
  <c r="C3966" i="13"/>
  <c r="C3967" i="13"/>
  <c r="C3968" i="13"/>
  <c r="C3969" i="13"/>
  <c r="C3970" i="13"/>
  <c r="C3971" i="13"/>
  <c r="C3972" i="13"/>
  <c r="C3973" i="13"/>
  <c r="C3974" i="13"/>
  <c r="C3975" i="13"/>
  <c r="C3976" i="13"/>
  <c r="C3977" i="13"/>
  <c r="C3978" i="13"/>
  <c r="C3979" i="13"/>
  <c r="C3981" i="13"/>
  <c r="C3982" i="13"/>
  <c r="C3983" i="13"/>
  <c r="C3984" i="13"/>
  <c r="C3985" i="13"/>
  <c r="C3986" i="13"/>
  <c r="C3987" i="13"/>
  <c r="C3988" i="13"/>
  <c r="C3989" i="13"/>
  <c r="C3990" i="13"/>
  <c r="C3991" i="13"/>
  <c r="C3992" i="13"/>
  <c r="C3993" i="13"/>
  <c r="C3996" i="13"/>
  <c r="C3997" i="13"/>
  <c r="C3998" i="13"/>
  <c r="C3999" i="13"/>
  <c r="C4000" i="13"/>
  <c r="C4001" i="13"/>
  <c r="C4003" i="13"/>
  <c r="C4005" i="13"/>
  <c r="C4006" i="13"/>
  <c r="C4007" i="13"/>
  <c r="C4008" i="13"/>
  <c r="C4009" i="13"/>
  <c r="C4010" i="13"/>
  <c r="C4011" i="13"/>
  <c r="C4013" i="13"/>
  <c r="C4014" i="13"/>
  <c r="C4015" i="13"/>
  <c r="C4016" i="13"/>
  <c r="C4017" i="13"/>
  <c r="C4018" i="13"/>
  <c r="C4019" i="13"/>
  <c r="C4020" i="13"/>
  <c r="C4021" i="13"/>
  <c r="C4022" i="13"/>
  <c r="C4023" i="13"/>
  <c r="C4024" i="13"/>
  <c r="C4025" i="13"/>
  <c r="C4026" i="13"/>
  <c r="C4027" i="13"/>
  <c r="C4028" i="13"/>
  <c r="C4029" i="13"/>
  <c r="C4030" i="13"/>
  <c r="C4031" i="13"/>
  <c r="C4032" i="13"/>
  <c r="C4033" i="13"/>
  <c r="C4034" i="13"/>
  <c r="C4035" i="13"/>
  <c r="C4036" i="13"/>
  <c r="C4037" i="13"/>
  <c r="C4038" i="13"/>
  <c r="C4039" i="13"/>
  <c r="C4040" i="13"/>
  <c r="C4042" i="13"/>
  <c r="C4043" i="13"/>
  <c r="C4044" i="13"/>
  <c r="C4045" i="13"/>
  <c r="C4046" i="13"/>
  <c r="C4048" i="13"/>
  <c r="C4049" i="13"/>
  <c r="C4050" i="13"/>
  <c r="C4051" i="13"/>
  <c r="C4052" i="13"/>
  <c r="C4053" i="13"/>
  <c r="C4054" i="13"/>
  <c r="C4055" i="13"/>
  <c r="C4056" i="13"/>
  <c r="C4057" i="13"/>
  <c r="C4058" i="13"/>
  <c r="C4059" i="13"/>
  <c r="C4060" i="13"/>
  <c r="C4061" i="13"/>
  <c r="C4062" i="13"/>
  <c r="C4063" i="13"/>
  <c r="C4064" i="13"/>
  <c r="C4065" i="13"/>
  <c r="C4066" i="13"/>
  <c r="C4067" i="13"/>
  <c r="C4068" i="13"/>
  <c r="C4069" i="13"/>
  <c r="C4070" i="13"/>
  <c r="C4071" i="13"/>
  <c r="C4072" i="13"/>
  <c r="C4073" i="13"/>
  <c r="C4074" i="13"/>
  <c r="C4075" i="13"/>
  <c r="C4076" i="13"/>
  <c r="C4077" i="13"/>
  <c r="C4078" i="13"/>
  <c r="C4079" i="13"/>
  <c r="C4080" i="13"/>
  <c r="C4081" i="13"/>
  <c r="C4082" i="13"/>
  <c r="C4083" i="13"/>
  <c r="C4084" i="13"/>
  <c r="C4085" i="13"/>
  <c r="C4086" i="13"/>
  <c r="C4087" i="13"/>
  <c r="C4088" i="13"/>
  <c r="C4089" i="13"/>
  <c r="C4090" i="13"/>
  <c r="C4091" i="13"/>
  <c r="C4092" i="13"/>
  <c r="C4093" i="13"/>
  <c r="C4094" i="13"/>
  <c r="C4095" i="13"/>
  <c r="C4096" i="13"/>
  <c r="C4097" i="13"/>
  <c r="C4098" i="13"/>
  <c r="C4099" i="13"/>
  <c r="C4100" i="13"/>
  <c r="C4101" i="13"/>
  <c r="C4102" i="13"/>
  <c r="C4103" i="13"/>
  <c r="C4104" i="13"/>
  <c r="C4105" i="13"/>
  <c r="C4106" i="13"/>
  <c r="C4107" i="13"/>
  <c r="C4108" i="13"/>
  <c r="C4109" i="13"/>
  <c r="C4110" i="13"/>
  <c r="C4111" i="13"/>
  <c r="C4112" i="13"/>
  <c r="C4113" i="13"/>
  <c r="C4114" i="13"/>
  <c r="C4115" i="13"/>
  <c r="C4116" i="13"/>
  <c r="C4117" i="13"/>
  <c r="C4118" i="13"/>
  <c r="C4119" i="13"/>
  <c r="C4120" i="13"/>
  <c r="C4121" i="13"/>
  <c r="C4122" i="13"/>
  <c r="C4123" i="13"/>
  <c r="C4124" i="13"/>
  <c r="C4125" i="13"/>
  <c r="C4126" i="13"/>
  <c r="C4127" i="13"/>
  <c r="C4128" i="13"/>
  <c r="C4129" i="13"/>
  <c r="C4130" i="13"/>
  <c r="C4131" i="13"/>
  <c r="C4132" i="13"/>
  <c r="C4134" i="13"/>
  <c r="C4135" i="13"/>
  <c r="C4136" i="13"/>
  <c r="C4137" i="13"/>
  <c r="C4138" i="13"/>
  <c r="C4139" i="13"/>
  <c r="C4140" i="13"/>
  <c r="C4141" i="13"/>
  <c r="C4142" i="13"/>
  <c r="C4144" i="13"/>
  <c r="C4145" i="13"/>
  <c r="C4146" i="13"/>
  <c r="C4147" i="13"/>
  <c r="C4149" i="13"/>
  <c r="C4150" i="13"/>
  <c r="C4151" i="13"/>
  <c r="C4152" i="13"/>
  <c r="C4153" i="13"/>
  <c r="C4154" i="13"/>
  <c r="C4155" i="13"/>
  <c r="C4156" i="13"/>
  <c r="C4157" i="13"/>
  <c r="C4158" i="13"/>
  <c r="C4159" i="13"/>
  <c r="C4160" i="13"/>
  <c r="C4161" i="13"/>
  <c r="C4162" i="13"/>
  <c r="C4163" i="13"/>
  <c r="C4164" i="13"/>
  <c r="C4165" i="13"/>
  <c r="C4166" i="13"/>
  <c r="C4167" i="13"/>
  <c r="C4168" i="13"/>
  <c r="C4169" i="13"/>
  <c r="C4170" i="13"/>
  <c r="C4171" i="13"/>
  <c r="C4172" i="13"/>
  <c r="C4173" i="13"/>
  <c r="C4174" i="13"/>
  <c r="C4176" i="13"/>
  <c r="C4177" i="13"/>
  <c r="C4178" i="13"/>
  <c r="C4179" i="13"/>
  <c r="C4180" i="13"/>
  <c r="C4181" i="13"/>
  <c r="C4183" i="13"/>
  <c r="C4184" i="13"/>
  <c r="C4185" i="13"/>
  <c r="C4186" i="13"/>
  <c r="C4187" i="13"/>
  <c r="C4188" i="13"/>
  <c r="C4189" i="13"/>
  <c r="C4190" i="13"/>
  <c r="C4191" i="13"/>
  <c r="C4192" i="13"/>
  <c r="C4194" i="13"/>
  <c r="C4195" i="13"/>
  <c r="C4196" i="13"/>
  <c r="C4197" i="13"/>
  <c r="C4198" i="13"/>
  <c r="C4200" i="13"/>
  <c r="C4201" i="13"/>
  <c r="C4203" i="13"/>
  <c r="C4204" i="13"/>
  <c r="C4205" i="13"/>
  <c r="C4206" i="13"/>
  <c r="C4207" i="13"/>
  <c r="C4208" i="13"/>
  <c r="C4209" i="13"/>
  <c r="C4210" i="13"/>
  <c r="C4211" i="13"/>
  <c r="C4212" i="13"/>
  <c r="C4213" i="13"/>
  <c r="C4214" i="13"/>
  <c r="C4216" i="13"/>
  <c r="C4217" i="13"/>
  <c r="C4218" i="13"/>
  <c r="C4219" i="13"/>
  <c r="C4220" i="13"/>
  <c r="C4221" i="13"/>
  <c r="C4222" i="13"/>
  <c r="C4223" i="13"/>
  <c r="C4224" i="13"/>
  <c r="C4225" i="13"/>
  <c r="C4226" i="13"/>
  <c r="C4227" i="13"/>
  <c r="C4228" i="13"/>
  <c r="C4229" i="13"/>
  <c r="C4230" i="13"/>
  <c r="C4231" i="13"/>
  <c r="C4232" i="13"/>
  <c r="C4233" i="13"/>
  <c r="C4234" i="13"/>
  <c r="C4235" i="13"/>
  <c r="C4236" i="13"/>
  <c r="C4237" i="13"/>
  <c r="C4239" i="13"/>
  <c r="C4240" i="13"/>
  <c r="C4241" i="13"/>
  <c r="C4242" i="13"/>
  <c r="C4243" i="13"/>
  <c r="C4244" i="13"/>
  <c r="C4245" i="13"/>
  <c r="C4246" i="13"/>
  <c r="C4247" i="13"/>
  <c r="C4248" i="13"/>
  <c r="C4249" i="13"/>
  <c r="C4250" i="13"/>
  <c r="C4251" i="13"/>
  <c r="C4253" i="13"/>
  <c r="C4254" i="13"/>
  <c r="C4255" i="13"/>
  <c r="C4256" i="13"/>
  <c r="C4257" i="13"/>
  <c r="C4258" i="13"/>
  <c r="C4259" i="13"/>
  <c r="C4260" i="13"/>
  <c r="C4261" i="13"/>
  <c r="C4262" i="13"/>
  <c r="C4263" i="13"/>
  <c r="C4264" i="13"/>
  <c r="C4265" i="13"/>
  <c r="C4266" i="13"/>
  <c r="C4267" i="13"/>
  <c r="C4269" i="13"/>
  <c r="C4270" i="13"/>
  <c r="C4271" i="13"/>
  <c r="C4272" i="13"/>
  <c r="C4273" i="13"/>
  <c r="C4274" i="13"/>
  <c r="C4275" i="13"/>
  <c r="C4276" i="13"/>
  <c r="C4277" i="13"/>
  <c r="C4278" i="13"/>
  <c r="C4279" i="13"/>
  <c r="C4280" i="13"/>
  <c r="C4281" i="13"/>
  <c r="C4282" i="13"/>
  <c r="C4283" i="13"/>
  <c r="C4284" i="13"/>
  <c r="C4285" i="13"/>
  <c r="C4286" i="13"/>
  <c r="C4287" i="13"/>
  <c r="C4288" i="13"/>
  <c r="C4289" i="13"/>
  <c r="C4290" i="13"/>
  <c r="C4291" i="13"/>
  <c r="C4292" i="13"/>
  <c r="C4293" i="13"/>
  <c r="C4294" i="13"/>
  <c r="C4295" i="13"/>
  <c r="C4296" i="13"/>
  <c r="C4297" i="13"/>
  <c r="C4298" i="13"/>
  <c r="C4299" i="13"/>
  <c r="C4300" i="13"/>
  <c r="C4301" i="13"/>
  <c r="C4302" i="13"/>
  <c r="C4303" i="13"/>
  <c r="C4304" i="13"/>
  <c r="C4305" i="13"/>
  <c r="C4306" i="13"/>
  <c r="C4307" i="13"/>
  <c r="C4308" i="13"/>
  <c r="C4309" i="13"/>
  <c r="C4310" i="13"/>
  <c r="C4311" i="13"/>
  <c r="C4312" i="13"/>
  <c r="C4313" i="13"/>
  <c r="C4314" i="13"/>
  <c r="C4315" i="13"/>
  <c r="C4316" i="13"/>
  <c r="C4317" i="13"/>
  <c r="C4318" i="13"/>
  <c r="C4319" i="13"/>
  <c r="C4320" i="13"/>
  <c r="C4321" i="13"/>
  <c r="C4322" i="13"/>
  <c r="C4323" i="13"/>
  <c r="C4324" i="13"/>
  <c r="C4326" i="13"/>
  <c r="C4327" i="13"/>
  <c r="C4328" i="13"/>
  <c r="C4329" i="13"/>
  <c r="C4330" i="13"/>
  <c r="C4331" i="13"/>
  <c r="C4332" i="13"/>
  <c r="C4333" i="13"/>
  <c r="C4334" i="13"/>
  <c r="C4335" i="13"/>
  <c r="C4336" i="13"/>
  <c r="C4337" i="13"/>
  <c r="C4338" i="13"/>
  <c r="C4339" i="13"/>
  <c r="C4340" i="13"/>
  <c r="C4341" i="13"/>
  <c r="C4342" i="13"/>
  <c r="C4343" i="13"/>
  <c r="C4344" i="13"/>
  <c r="C4345" i="13"/>
  <c r="C4346" i="13"/>
  <c r="C4347" i="13"/>
  <c r="C4349" i="13"/>
  <c r="C4350" i="13"/>
  <c r="C4351" i="13"/>
  <c r="C4352" i="13"/>
  <c r="C4354" i="13"/>
  <c r="C4355" i="13"/>
  <c r="C4356" i="13"/>
  <c r="C4357" i="13"/>
  <c r="C4358" i="13"/>
  <c r="C4359" i="13"/>
  <c r="C4360" i="13"/>
  <c r="C4361" i="13"/>
  <c r="C4362" i="13"/>
  <c r="C4363" i="13"/>
  <c r="C4364" i="13"/>
  <c r="C4365" i="13"/>
  <c r="C4366" i="13"/>
  <c r="C4367" i="13"/>
  <c r="C4368" i="13"/>
  <c r="C4369" i="13"/>
  <c r="C4370" i="13"/>
  <c r="C4371" i="13"/>
  <c r="C4372" i="13"/>
  <c r="C4373" i="13"/>
  <c r="C4374" i="13"/>
  <c r="C4375" i="13"/>
  <c r="C4376" i="13"/>
  <c r="C4377" i="13"/>
  <c r="C4378" i="13"/>
  <c r="C4379" i="13"/>
  <c r="C4380" i="13"/>
  <c r="C4381" i="13"/>
  <c r="C4382" i="13"/>
  <c r="C4383" i="13"/>
  <c r="C4384" i="13"/>
  <c r="C4385" i="13"/>
  <c r="C4386" i="13"/>
  <c r="C4387" i="13"/>
  <c r="C4388" i="13"/>
  <c r="C4389" i="13"/>
  <c r="C4390" i="13"/>
  <c r="C4391" i="13"/>
  <c r="C4392" i="13"/>
  <c r="C4393" i="13"/>
  <c r="C4394" i="13"/>
  <c r="C4395" i="13"/>
  <c r="C4396" i="13"/>
  <c r="C4398" i="13"/>
  <c r="C4399" i="13"/>
  <c r="C4400" i="13"/>
  <c r="C4401" i="13"/>
  <c r="C4402" i="13"/>
  <c r="C4403" i="13"/>
  <c r="C4404" i="13"/>
  <c r="C4405" i="13"/>
  <c r="C4406" i="13"/>
  <c r="C4407" i="13"/>
  <c r="C4408" i="13"/>
  <c r="C4409" i="13"/>
  <c r="C4410" i="13"/>
  <c r="C4412" i="13"/>
  <c r="C4413" i="13"/>
  <c r="C4414" i="13"/>
  <c r="C4415" i="13"/>
  <c r="C4416" i="13"/>
  <c r="C4417" i="13"/>
  <c r="C4418" i="13"/>
  <c r="C4419" i="13"/>
  <c r="C4420" i="13"/>
  <c r="C4421" i="13"/>
  <c r="C4422" i="13"/>
  <c r="C4423" i="13"/>
  <c r="C4424" i="13"/>
  <c r="C4425" i="13"/>
  <c r="C4426" i="13"/>
  <c r="C4427" i="13"/>
  <c r="C4428" i="13"/>
  <c r="C4429" i="13"/>
  <c r="C4430" i="13"/>
  <c r="C4431" i="13"/>
  <c r="C4432" i="13"/>
  <c r="C4433" i="13"/>
  <c r="C4434" i="13"/>
  <c r="C4435" i="13"/>
  <c r="C4436" i="13"/>
  <c r="C4437" i="13"/>
  <c r="C4438" i="13"/>
  <c r="C4439" i="13"/>
  <c r="C4440" i="13"/>
  <c r="C4441" i="13"/>
  <c r="C4442" i="13"/>
  <c r="C4443" i="13"/>
  <c r="C4444" i="13"/>
  <c r="C4445" i="13"/>
  <c r="C4446" i="13"/>
  <c r="C4447" i="13"/>
  <c r="C4448" i="13"/>
  <c r="C4449" i="13"/>
  <c r="C4450" i="13"/>
  <c r="C4451" i="13"/>
  <c r="C4452" i="13"/>
  <c r="C4453" i="13"/>
  <c r="C4454" i="13"/>
  <c r="C4455" i="13"/>
  <c r="C4456" i="13"/>
  <c r="C4457" i="13"/>
  <c r="C4458" i="13"/>
  <c r="C4459" i="13"/>
  <c r="C4460" i="13"/>
  <c r="C4461" i="13"/>
  <c r="C4462" i="13"/>
  <c r="C4463" i="13"/>
  <c r="C4464" i="13"/>
  <c r="C4465" i="13"/>
  <c r="C4466" i="13"/>
  <c r="C4467" i="13"/>
  <c r="C4468" i="13"/>
  <c r="C4469" i="13"/>
  <c r="C4470" i="13"/>
  <c r="C4472" i="13"/>
  <c r="C4473" i="13"/>
  <c r="C4474" i="13"/>
  <c r="C4475" i="13"/>
  <c r="C4476" i="13"/>
  <c r="C4477" i="13"/>
  <c r="C4478" i="13"/>
  <c r="C4479" i="13"/>
  <c r="C4480" i="13"/>
  <c r="C4481" i="13"/>
  <c r="C4482" i="13"/>
  <c r="C4483" i="13"/>
  <c r="C4484" i="13"/>
  <c r="C4485" i="13"/>
  <c r="C4486" i="13"/>
  <c r="C4487" i="13"/>
  <c r="C4488" i="13"/>
  <c r="C4489" i="13"/>
  <c r="C4490" i="13"/>
  <c r="C4491" i="13"/>
  <c r="C4492" i="13"/>
  <c r="C4493" i="13"/>
  <c r="C4494" i="13"/>
  <c r="C4495" i="13"/>
  <c r="C4496" i="13"/>
  <c r="C4498" i="13"/>
  <c r="C4499" i="13"/>
  <c r="C4500" i="13"/>
  <c r="C4501" i="13"/>
  <c r="C4502" i="13"/>
  <c r="C4503" i="13"/>
  <c r="C4504" i="13"/>
  <c r="C4505" i="13"/>
  <c r="C4506" i="13"/>
  <c r="C4507" i="13"/>
  <c r="C4508" i="13"/>
  <c r="C4509" i="13"/>
  <c r="C4510" i="13"/>
  <c r="C4511" i="13"/>
  <c r="C4512" i="13"/>
  <c r="C4513" i="13"/>
  <c r="C4514" i="13"/>
  <c r="C4515" i="13"/>
  <c r="C4516" i="13"/>
  <c r="C4517" i="13"/>
  <c r="C4518" i="13"/>
  <c r="C4519" i="13"/>
  <c r="C4520" i="13"/>
  <c r="C4521" i="13"/>
  <c r="C4522" i="13"/>
  <c r="C4523" i="13"/>
  <c r="C4524" i="13"/>
  <c r="C4525" i="13"/>
  <c r="C4526" i="13"/>
  <c r="C4527" i="13"/>
  <c r="C4528" i="13"/>
  <c r="C4530" i="13"/>
  <c r="C4531" i="13"/>
  <c r="C4532" i="13"/>
  <c r="C4533" i="13"/>
  <c r="C4534" i="13"/>
  <c r="C4535" i="13"/>
  <c r="C4537" i="13"/>
  <c r="C4538" i="13"/>
  <c r="C4539" i="13"/>
  <c r="C4540" i="13"/>
  <c r="C4541" i="13"/>
  <c r="C4542" i="13"/>
  <c r="C4543" i="13"/>
  <c r="C4544" i="13"/>
  <c r="C4545" i="13"/>
  <c r="C4546" i="13"/>
  <c r="C4547" i="13"/>
  <c r="C4548" i="13"/>
  <c r="C4549" i="13"/>
  <c r="C4550" i="13"/>
  <c r="C4551" i="13"/>
  <c r="C4552" i="13"/>
  <c r="C4553" i="13"/>
  <c r="C4555" i="13"/>
  <c r="C4556" i="13"/>
  <c r="C4557" i="13"/>
  <c r="C4558" i="13"/>
  <c r="C4559" i="13"/>
  <c r="C4560" i="13"/>
  <c r="C4561" i="13"/>
  <c r="C4562" i="13"/>
  <c r="C4563" i="13"/>
  <c r="C4564" i="13"/>
  <c r="C4565" i="13"/>
  <c r="C4566" i="13"/>
  <c r="C4567" i="13"/>
  <c r="C4569" i="13"/>
  <c r="C4570" i="13"/>
  <c r="C4571" i="13"/>
  <c r="C4572" i="13"/>
  <c r="C4573" i="13"/>
  <c r="C4574" i="13"/>
  <c r="C4575" i="13"/>
  <c r="C4576" i="13"/>
  <c r="C4577" i="13"/>
  <c r="C4578" i="13"/>
  <c r="C4579" i="13"/>
  <c r="C4580" i="13"/>
  <c r="C4581" i="13"/>
  <c r="C4582" i="13"/>
  <c r="C4583" i="13"/>
  <c r="C4584" i="13"/>
  <c r="C4585" i="13"/>
  <c r="C4586" i="13"/>
  <c r="C4587" i="13"/>
  <c r="C4588" i="13"/>
  <c r="C4589" i="13"/>
  <c r="C4590" i="13"/>
  <c r="C4591" i="13"/>
  <c r="C4592" i="13"/>
  <c r="C4593" i="13"/>
  <c r="C4594" i="13"/>
  <c r="C4595" i="13"/>
  <c r="C4596" i="13"/>
  <c r="C4597" i="13"/>
  <c r="C4598" i="13"/>
  <c r="C4599" i="13"/>
  <c r="C4600" i="13"/>
  <c r="C4601" i="13"/>
  <c r="C4602" i="13"/>
  <c r="C4603" i="13"/>
  <c r="C4604" i="13"/>
  <c r="C4605" i="13"/>
  <c r="C4606" i="13"/>
  <c r="C4607" i="13"/>
  <c r="C4608" i="13"/>
  <c r="C4609" i="13"/>
  <c r="C4610" i="13"/>
  <c r="C4611" i="13"/>
  <c r="C4612" i="13"/>
  <c r="C4613" i="13"/>
  <c r="C4614" i="13"/>
  <c r="C4615" i="13"/>
  <c r="C4617" i="13"/>
  <c r="C4618" i="13"/>
  <c r="C4619" i="13"/>
  <c r="C4620" i="13"/>
  <c r="C4621" i="13"/>
  <c r="C4622" i="13"/>
  <c r="C4623" i="13"/>
  <c r="C4624" i="13"/>
  <c r="C4625" i="13"/>
  <c r="C4626" i="13"/>
  <c r="C4627" i="13"/>
  <c r="C4630" i="13"/>
  <c r="C4632" i="13"/>
  <c r="C4633" i="13"/>
  <c r="C4634" i="13"/>
  <c r="C4635" i="13"/>
  <c r="C4636" i="13"/>
  <c r="C4637" i="13"/>
  <c r="C4639" i="13"/>
  <c r="C4640" i="13"/>
  <c r="C4641" i="13"/>
  <c r="C4642" i="13"/>
  <c r="C4643" i="13"/>
  <c r="C4644" i="13"/>
  <c r="C4645" i="13"/>
  <c r="C4646" i="13"/>
  <c r="C4647" i="13"/>
  <c r="C4648" i="13"/>
  <c r="C4649" i="13"/>
  <c r="C4650" i="13"/>
  <c r="C4651" i="13"/>
  <c r="C4652" i="13"/>
  <c r="C4653" i="13"/>
  <c r="C4654" i="13"/>
  <c r="C4655" i="13"/>
  <c r="C4656" i="13"/>
  <c r="C4657" i="13"/>
  <c r="C4658" i="13"/>
  <c r="C4660" i="13"/>
  <c r="C4661" i="13"/>
  <c r="C4662" i="13"/>
  <c r="C4663" i="13"/>
  <c r="C4664" i="13"/>
  <c r="C4665" i="13"/>
  <c r="C4666" i="13"/>
  <c r="C4667" i="13"/>
  <c r="C4668" i="13"/>
  <c r="C4669" i="13"/>
  <c r="C4670" i="13"/>
  <c r="C4671" i="13"/>
  <c r="C4672" i="13"/>
  <c r="C4673" i="13"/>
  <c r="C4674" i="13"/>
  <c r="C4675" i="13"/>
  <c r="C4676" i="13"/>
  <c r="C4677" i="13"/>
  <c r="C4678" i="13"/>
  <c r="C4679" i="13"/>
  <c r="C4680" i="13"/>
  <c r="C4681" i="13"/>
  <c r="C4682" i="13"/>
  <c r="C4683" i="13"/>
  <c r="C4684" i="13"/>
  <c r="C4687" i="13"/>
  <c r="C4688" i="13"/>
  <c r="C4689" i="13"/>
  <c r="C4690" i="13"/>
  <c r="C4691" i="13"/>
  <c r="C4693" i="13"/>
  <c r="C4694" i="13"/>
  <c r="C4695" i="13"/>
  <c r="C4696" i="13"/>
  <c r="C4697" i="13"/>
  <c r="C4698" i="13"/>
  <c r="C4699" i="13"/>
  <c r="C4700" i="13"/>
  <c r="C4701" i="13"/>
  <c r="C4702" i="13"/>
  <c r="C4703" i="13"/>
  <c r="C4704" i="13"/>
  <c r="C4705" i="13"/>
  <c r="C4706" i="13"/>
  <c r="C4707" i="13"/>
  <c r="C4708" i="13"/>
  <c r="C4709" i="13"/>
  <c r="C4710" i="13"/>
  <c r="C4711" i="13"/>
  <c r="C4713" i="13"/>
  <c r="C4714" i="13"/>
  <c r="C4715" i="13"/>
  <c r="C4716" i="13"/>
  <c r="C4717" i="13"/>
  <c r="C4718" i="13"/>
  <c r="C4719" i="13"/>
  <c r="C4720" i="13"/>
  <c r="C4721" i="13"/>
  <c r="C4722" i="13"/>
  <c r="C4723" i="13"/>
  <c r="C4724" i="13"/>
  <c r="C4725" i="13"/>
  <c r="C4726" i="13"/>
  <c r="C4727" i="13"/>
  <c r="C4728" i="13"/>
  <c r="C4729" i="13"/>
  <c r="C4730" i="13"/>
  <c r="C4732" i="13"/>
  <c r="C4733" i="13"/>
  <c r="C4734" i="13"/>
  <c r="C4735" i="13"/>
  <c r="C4736" i="13"/>
  <c r="C4737" i="13"/>
  <c r="C4738" i="13"/>
  <c r="C4739" i="13"/>
  <c r="C4740" i="13"/>
  <c r="C4741" i="13"/>
  <c r="C4742" i="13"/>
  <c r="C4743" i="13"/>
  <c r="C4744" i="13"/>
  <c r="C4745" i="13"/>
  <c r="C4746" i="13"/>
  <c r="C4747" i="13"/>
  <c r="C4748" i="13"/>
  <c r="C4749" i="13"/>
  <c r="C4750" i="13"/>
  <c r="C4751" i="13"/>
  <c r="C4752" i="13"/>
  <c r="C4753" i="13"/>
  <c r="C4754" i="13"/>
  <c r="C4755" i="13"/>
  <c r="C4756" i="13"/>
  <c r="C4757" i="13"/>
  <c r="C4758" i="13"/>
  <c r="C4759" i="13"/>
  <c r="C4761" i="13"/>
  <c r="C4762" i="13"/>
  <c r="C4763" i="13"/>
  <c r="C4764" i="13"/>
  <c r="C4765" i="13"/>
  <c r="C4766" i="13"/>
  <c r="C4767" i="13"/>
  <c r="C4768" i="13"/>
  <c r="C4769" i="13"/>
  <c r="C4770" i="13"/>
  <c r="C4771" i="13"/>
  <c r="C4772" i="13"/>
  <c r="C4773" i="13"/>
  <c r="C4774" i="13"/>
  <c r="C4775" i="13"/>
  <c r="C4776" i="13"/>
  <c r="C4777" i="13"/>
  <c r="C4778" i="13"/>
  <c r="C4779" i="13"/>
  <c r="C4780" i="13"/>
  <c r="C4781" i="13"/>
  <c r="C4782" i="13"/>
  <c r="C4783" i="13"/>
  <c r="C4784" i="13"/>
  <c r="C4785" i="13"/>
  <c r="C4786" i="13"/>
  <c r="C4787" i="13"/>
  <c r="C4788" i="13"/>
  <c r="C4789" i="13"/>
  <c r="C4791" i="13"/>
  <c r="C4792" i="13"/>
  <c r="C4793" i="13"/>
  <c r="C4794" i="13"/>
  <c r="C4795" i="13"/>
  <c r="C4797" i="13"/>
  <c r="C4798" i="13"/>
  <c r="C4799" i="13"/>
  <c r="C4800" i="13"/>
  <c r="C4801" i="13"/>
  <c r="C4804" i="13"/>
  <c r="C4805" i="13"/>
  <c r="C4806" i="13"/>
  <c r="C4807" i="13"/>
  <c r="C4808" i="13"/>
  <c r="C4809" i="13"/>
  <c r="C4810" i="13"/>
  <c r="C4811" i="13"/>
  <c r="C4812" i="13"/>
  <c r="C4813" i="13"/>
  <c r="C2629" i="13"/>
  <c r="C2630" i="13"/>
  <c r="C2631" i="13"/>
  <c r="C2632" i="13"/>
  <c r="C2633" i="13"/>
  <c r="C2634" i="13"/>
  <c r="C2635" i="13"/>
  <c r="C2636" i="13"/>
  <c r="C2637" i="13"/>
  <c r="C2638" i="13"/>
  <c r="C2639" i="13"/>
  <c r="C2640" i="13"/>
  <c r="C2641" i="13"/>
  <c r="C2642" i="13"/>
  <c r="C2643" i="13"/>
  <c r="C2644" i="13"/>
</calcChain>
</file>

<file path=xl/sharedStrings.xml><?xml version="1.0" encoding="utf-8"?>
<sst xmlns="http://schemas.openxmlformats.org/spreadsheetml/2006/main" count="16377" uniqueCount="4833">
  <si>
    <t>Apellido y Nombres</t>
  </si>
  <si>
    <t>ABRAHAM, ISMAEL ABEL</t>
  </si>
  <si>
    <t>DNI</t>
  </si>
  <si>
    <t>AQUINO, CARLA SILVINA</t>
  </si>
  <si>
    <t>ATELA, JOSE AUGUSTO</t>
  </si>
  <si>
    <t>BARRIOS, LUCIA AGUSTINA</t>
  </si>
  <si>
    <t>BUSTOS, CARLOS HERNAN</t>
  </si>
  <si>
    <t>CESPEDES, CARLOS GERMAN</t>
  </si>
  <si>
    <t>CHIRILLANO, ANDRES HIPOLITO</t>
  </si>
  <si>
    <t>DOMINGUEZ, MAURO AGUSTIN</t>
  </si>
  <si>
    <t>FONSECA, ADRIAN ADOLFO</t>
  </si>
  <si>
    <t>LARA, IGNACIO DANIEL</t>
  </si>
  <si>
    <t>MARCHETTI, IGNACIO</t>
  </si>
  <si>
    <t>PERAZO, AUGUSTO</t>
  </si>
  <si>
    <t>RUEDA, HERNAN</t>
  </si>
  <si>
    <t>AMPRIMO, JUAN CRUZ</t>
  </si>
  <si>
    <t>PIERMARIA, CHRISTIAN GERMAN</t>
  </si>
  <si>
    <t>PINEDO, SANTIAGO MANUEL</t>
  </si>
  <si>
    <t>ROZZI, DARIO ALEJANDRO</t>
  </si>
  <si>
    <t>VALIGURA, FLAVIA JOANA</t>
  </si>
  <si>
    <t>FATA, FRANCO DAVID</t>
  </si>
  <si>
    <t>SALAS, ELECTO MATIAS</t>
  </si>
  <si>
    <t>SPINSANTI, CELINA</t>
  </si>
  <si>
    <t>GASPARINI, JULIAN PABLO</t>
  </si>
  <si>
    <t>PLET, MARIA INES</t>
  </si>
  <si>
    <t>ALMEYRA, CARLOS HERNAN</t>
  </si>
  <si>
    <t>ISLAS, JUAN IGNACIO</t>
  </si>
  <si>
    <t>DELGADO, RENE BERNABE</t>
  </si>
  <si>
    <t>NIETO, JUAN PABLO</t>
  </si>
  <si>
    <t>CANTIRAN, RAMIRO JORGE EDUARDO</t>
  </si>
  <si>
    <t>DI PIETRANTONIO, CLAUDIO NICOLAS</t>
  </si>
  <si>
    <t>RAPAGNANI, PAMELA JESICA</t>
  </si>
  <si>
    <t>CHAPPA, ANA CECILIA</t>
  </si>
  <si>
    <t>DONANTUENO, JULIANO LUIS</t>
  </si>
  <si>
    <t>GALONE, MARIA VALARIANA</t>
  </si>
  <si>
    <t>DOS SANTOS JERONIMO, MAXIMILIANO</t>
  </si>
  <si>
    <t>OVIEDO, ESTEBAN MATÍAS</t>
  </si>
  <si>
    <t>RODRIGUEZ, GONZALO MARTIN</t>
  </si>
  <si>
    <t>ESTECHE, MARTIN NICOLAS</t>
  </si>
  <si>
    <t>PARRA, JONATHAN EMIR</t>
  </si>
  <si>
    <t>FEROLDI, LUCIO ANDRES</t>
  </si>
  <si>
    <t>CATRIEL, GISELA ALEJANDRA</t>
  </si>
  <si>
    <t>BORMAPE, NATALIA</t>
  </si>
  <si>
    <t>GALDAMEZ, EMILIANO</t>
  </si>
  <si>
    <t>SLEIMEN, GABRIEL ALEJANDRO</t>
  </si>
  <si>
    <t>ALBA, RODRIGO</t>
  </si>
  <si>
    <t>CASTILLO, CRISTIAN MAURICIO</t>
  </si>
  <si>
    <t>ALDERETE, NATALIA MARIEL</t>
  </si>
  <si>
    <t>RUSSO, GABRIEL PATRICIO</t>
  </si>
  <si>
    <t>MUÑOZ, CESAR EMILIANO</t>
  </si>
  <si>
    <t>CALDERON, JUAN IGNACIO</t>
  </si>
  <si>
    <t>LIGIOI, WALTER DARIO</t>
  </si>
  <si>
    <t>ROSSO, GUIDO</t>
  </si>
  <si>
    <t>BOMBELLI, JOSE JAVIER</t>
  </si>
  <si>
    <t>RODRIGUES JULIETA SOLEDAD</t>
  </si>
  <si>
    <t>SAKURAI, CRISTIAN RAMON</t>
  </si>
  <si>
    <t>MARINO, PATRICIA ESTHER</t>
  </si>
  <si>
    <t>GIRBAL, JAVIER</t>
  </si>
  <si>
    <t>NOSETTI, RAMIRO ANDRES</t>
  </si>
  <si>
    <t>ALEGRE, SANTIAGO HERNAN</t>
  </si>
  <si>
    <t>GARCIA EILER, LUCIANA MARTINA</t>
  </si>
  <si>
    <t>PEREZ, FRANCO EMMANUEL</t>
  </si>
  <si>
    <t>ASENCIO, OSCAR ALBERTO</t>
  </si>
  <si>
    <t>TORCHIA, JUAN PABLO</t>
  </si>
  <si>
    <t>PAPARELLA, VALENTIN CESAR</t>
  </si>
  <si>
    <t>GALLO, MARTIN</t>
  </si>
  <si>
    <t>PIZORNO, JUAN FRANCISCO</t>
  </si>
  <si>
    <t>ALFARO, EZEQUIEL</t>
  </si>
  <si>
    <t>CELI, IGNACIO JOAQUIN</t>
  </si>
  <si>
    <t>SPERANZA, SANTIAGO</t>
  </si>
  <si>
    <t>ETCHEVERRY, JUAN MANUEL</t>
  </si>
  <si>
    <t>VERDU, CONSTANZA</t>
  </si>
  <si>
    <t>NOLA, JUAN MANUEL</t>
  </si>
  <si>
    <t>LAURENTE, ROCIO DENISE</t>
  </si>
  <si>
    <t>SPINOZZI MARCEN, AIXA MAILEN</t>
  </si>
  <si>
    <t>CURONE, LUCAS ALEJANDRO</t>
  </si>
  <si>
    <t>SOLIS, IGNACIO ADRIAN</t>
  </si>
  <si>
    <t>PRUNELL, SABRINA BELEN</t>
  </si>
  <si>
    <t>TARANTO, JUAN FRANCISCO</t>
  </si>
  <si>
    <t>RAMIREZ VERA, HORACIO RAMON</t>
  </si>
  <si>
    <t xml:space="preserve">CF </t>
  </si>
  <si>
    <t xml:space="preserve">CI </t>
  </si>
  <si>
    <t xml:space="preserve">DNI </t>
  </si>
  <si>
    <t xml:space="preserve"> 32,456,503</t>
  </si>
  <si>
    <t xml:space="preserve"> 39,509,869</t>
  </si>
  <si>
    <t>L.E</t>
  </si>
  <si>
    <t xml:space="preserve">LC </t>
  </si>
  <si>
    <t xml:space="preserve">LE </t>
  </si>
  <si>
    <t>AGUERRE, GIMENA</t>
  </si>
  <si>
    <t>ARCHUBY, DIEGO IGNACIO</t>
  </si>
  <si>
    <t>ARTURI, TATIANA SONIA</t>
  </si>
  <si>
    <t>BARDELLA, NICOLAS ALFREDO</t>
  </si>
  <si>
    <t>BAZAN, GASTON ANDRES</t>
  </si>
  <si>
    <t>BAZZURI, MARIA ELISA</t>
  </si>
  <si>
    <t>BLANCO, MARCOS ALBERTO</t>
  </si>
  <si>
    <t>BUSCALIA, MARIANO DANIEL</t>
  </si>
  <si>
    <t>BUSTAMANTE, LEANDRO MARTIN</t>
  </si>
  <si>
    <t>BYCZEK, YAMIL JOSE NICOLAS</t>
  </si>
  <si>
    <t>CABALLERO, ALEXIS ENRIQUE</t>
  </si>
  <si>
    <t>CABRERA, ROBERTO ALEJANDRO</t>
  </si>
  <si>
    <t>CANUTI, HERNAN</t>
  </si>
  <si>
    <t>CENCIONE, SILVINA ALEJANDRA</t>
  </si>
  <si>
    <t>CICCHITTI, SERGIO</t>
  </si>
  <si>
    <t>CONCA, JORGE FERNANDO</t>
  </si>
  <si>
    <t>COUPE, GUILLERMO ANDRES</t>
  </si>
  <si>
    <t>CROTTOGINI, JORGE ALBERTO</t>
  </si>
  <si>
    <t>DEMARCHI, SANTIAGO</t>
  </si>
  <si>
    <t>DESALVO, PAULA</t>
  </si>
  <si>
    <t>DI CLEMENTE, NATALIA ANDREA</t>
  </si>
  <si>
    <t>DURY, LUCIA</t>
  </si>
  <si>
    <t>ESPINOSA, PABLO MARTIN</t>
  </si>
  <si>
    <t>FANTINI, CARLOS EDUARDO</t>
  </si>
  <si>
    <t>FIGARI, VICTORIA MARIA</t>
  </si>
  <si>
    <t>FLORES, FEDERICO MANUEL</t>
  </si>
  <si>
    <t>FURLAN, GASTON</t>
  </si>
  <si>
    <t>GAMBINO, LUCAS FRANCISCO</t>
  </si>
  <si>
    <t>GARCIA DIEGUEZ, SEBASTIAN NAHUEL</t>
  </si>
  <si>
    <t>GARUFI, MARIO AMILCAR</t>
  </si>
  <si>
    <t>GIGANTE, CLAUDIO GASTON</t>
  </si>
  <si>
    <t>GOMEZ COSTA, JUAN IGNACIO</t>
  </si>
  <si>
    <t>GOMEZ, LEONARDO GERMAN</t>
  </si>
  <si>
    <t>GONZALEZ ARZAC, MARIA BELEN</t>
  </si>
  <si>
    <t>GRANERO, ALBERTO ANIBAL</t>
  </si>
  <si>
    <t>GUEVARA OCHOA, PAULA ANDREA</t>
  </si>
  <si>
    <t>HENNINGER, MARIA SILVINA CRISTINA</t>
  </si>
  <si>
    <t>HOLLMAN, YANINA ADRIANA</t>
  </si>
  <si>
    <t>LANDA GARZA JUAN IGNACIO</t>
  </si>
  <si>
    <t>LAURITO, GUSTAVO ADOLFO</t>
  </si>
  <si>
    <t>LLORENTE, LUCIA</t>
  </si>
  <si>
    <t>LUCERO, ARIEL LUIS</t>
  </si>
  <si>
    <t>LUNA, MARCOS ARIEL</t>
  </si>
  <si>
    <t>MACHICOTE FISOLO, MARIANO SEBASTIAN</t>
  </si>
  <si>
    <t>MARCILESE, MARIELA INES</t>
  </si>
  <si>
    <t>MARENGO, GABRIEL ALEJANDRO</t>
  </si>
  <si>
    <t>MARTIN, KARINA ALEJANDRA</t>
  </si>
  <si>
    <t>MARTINEZ, LORENA LAURA</t>
  </si>
  <si>
    <t>MARTINEZ, SILVIO VICTOR</t>
  </si>
  <si>
    <t>MARTINEZ, VIRGINIA MARIA BELEN</t>
  </si>
  <si>
    <t>MARZULLO, MAURO LEONEL</t>
  </si>
  <si>
    <t>MAZZETTO, MATIAS ARIEL</t>
  </si>
  <si>
    <t>MELENDI, JUAN RAMON</t>
  </si>
  <si>
    <t>MERCAPIDE, GERMAN PATRICIO</t>
  </si>
  <si>
    <t>MIGUEZ, NICOLAS MARIA</t>
  </si>
  <si>
    <t>MORELLI, PAULA CRISTINA</t>
  </si>
  <si>
    <t>MORESCO, ESTEBAN</t>
  </si>
  <si>
    <t>MURDOLO, JESICA LILIAN</t>
  </si>
  <si>
    <t>NICOLINI, ADRIAN MARCELO</t>
  </si>
  <si>
    <t>NUÑEZ, CARLOS EDUARDO</t>
  </si>
  <si>
    <t>ORTEGA, CAROLINA ANDREA</t>
  </si>
  <si>
    <t>PADULA, ANDREA DANIELA</t>
  </si>
  <si>
    <t>PALMA, MARIA BERNADETTE</t>
  </si>
  <si>
    <t>PANIAGUA AMPARO, ANA YUMILCA</t>
  </si>
  <si>
    <t>PEREZ, MAIRA ALEJANDRA</t>
  </si>
  <si>
    <t>PONTALTI, CRISTIAN ADRIAN</t>
  </si>
  <si>
    <t>RAMIREZ GAUNA, JUAN SALVADOR</t>
  </si>
  <si>
    <t>REYNOZO, BALTAZAR SEGUNDO</t>
  </si>
  <si>
    <t>RODRIGUEZ, HORACIO DANIEL</t>
  </si>
  <si>
    <t>ROSSITTO, ANGEL HUMBERTO</t>
  </si>
  <si>
    <t>RUIZ, MARIA SOLEDAD</t>
  </si>
  <si>
    <t>SAMBUEZA, MARIANA LUJAN</t>
  </si>
  <si>
    <t>SAN MIGUEL, JORGE ALBERTO</t>
  </si>
  <si>
    <t>TAPIA, NANCY LILIANA</t>
  </si>
  <si>
    <t>TERUGGI, GABRIELA MARIANA</t>
  </si>
  <si>
    <t>TORI, ALEJANDRA</t>
  </si>
  <si>
    <t>TORRES, JULIA GUILLERMINA</t>
  </si>
  <si>
    <t>ULLOA, PATRICIA NOELIA</t>
  </si>
  <si>
    <t>UNZAGA LEDESMA, MARIA FERNANDA</t>
  </si>
  <si>
    <t>URRUTIGOITY, SEBASTIAN MARIO</t>
  </si>
  <si>
    <t>VAZQUEZ, GONZALO ANDRES</t>
  </si>
  <si>
    <t>WITEMBURG, LUIS PATRICIO</t>
  </si>
  <si>
    <t>ACHA, DIEGO HERNAN</t>
  </si>
  <si>
    <t>ACOSTA, EZEQUIEL ANDRES</t>
  </si>
  <si>
    <t>AGOSTINI, GISELA SOLEDAD</t>
  </si>
  <si>
    <t>ARAGON, MAXIMILIANO ALBERTO</t>
  </si>
  <si>
    <t>ARGENTIERI, AGUSTIN</t>
  </si>
  <si>
    <t>BALMACEDA, LEONARDO SIXTO</t>
  </si>
  <si>
    <t>BARON, ERWIN MAXIMILIANO</t>
  </si>
  <si>
    <t>BENITO, CARLOS ALBERTO</t>
  </si>
  <si>
    <t>BOMBINI, CARLOS IGNACIO</t>
  </si>
  <si>
    <t>CABISTAN, MIGUEL ANGEL</t>
  </si>
  <si>
    <t>CARO, JULIO ALBERTO</t>
  </si>
  <si>
    <t>DARRIEU, CARLOS FEDERICO</t>
  </si>
  <si>
    <t>DELL OCCHIO, CRISTIAN ARIEL</t>
  </si>
  <si>
    <t>DI CLEMENTE, PABLO ANDRES</t>
  </si>
  <si>
    <t>ESAINS, EZEQUIEL MARCELO</t>
  </si>
  <si>
    <t>ESCALANTE, MARTIN RICARDO</t>
  </si>
  <si>
    <t>GALEANO, JONATHAN DARIAN EZEQUÍAS</t>
  </si>
  <si>
    <t>GOMEZ, LUCAS EZEQUIEL</t>
  </si>
  <si>
    <t>GOYA CAMPANELLA, MATIAS NICOLAS</t>
  </si>
  <si>
    <t>GREGORINI, BENJAMIN</t>
  </si>
  <si>
    <t>GUERRERO, FABRICIO ELEONEL</t>
  </si>
  <si>
    <t>IZA, TOMAS</t>
  </si>
  <si>
    <t>KUHN, CRISTIAN HERNAN</t>
  </si>
  <si>
    <t>MAGI, JUAN PABLO</t>
  </si>
  <si>
    <t>NATALE, MAXIMILIANO ARIEL</t>
  </si>
  <si>
    <t>NOBLE, MATÍAS EZEQUIEL</t>
  </si>
  <si>
    <t>NOCERA, JOSE IGNACIO</t>
  </si>
  <si>
    <t>PADRON, PABLO DANIEL</t>
  </si>
  <si>
    <t>PICCOLI, GERMAN JULIO</t>
  </si>
  <si>
    <t>PIRIZ, LUIS ANDRES</t>
  </si>
  <si>
    <t>RAGGIO, MATIAS HECTOR</t>
  </si>
  <si>
    <t>RAMOS, LUCAS DARIO</t>
  </si>
  <si>
    <t>RENNIS, GERMAN AUGUSTO</t>
  </si>
  <si>
    <t>RODRIGUEZ FAVIO ANDRES</t>
  </si>
  <si>
    <t>ROSSO, EDUARDO ANDRES</t>
  </si>
  <si>
    <t>SAKURAI, CRISTIAN DANIEL</t>
  </si>
  <si>
    <t>SCIARA, JORGE ANDRES</t>
  </si>
  <si>
    <t>STORK, LEANDRO ALBERTO</t>
  </si>
  <si>
    <t>TALONE, ANDRES NICOLAS</t>
  </si>
  <si>
    <t>TAVOLONI BISCARIO, IVAN GABRIEL</t>
  </si>
  <si>
    <t>TREVOLAZAVALA, MARCELINO ISMAEL</t>
  </si>
  <si>
    <t>VARA, NICOLAS DANIEL</t>
  </si>
  <si>
    <t>VASQUEZ, GUSTAVO MARTIN</t>
  </si>
  <si>
    <t>VICENTE, NESTOR DARIO</t>
  </si>
  <si>
    <t>VILLALBA, MARIANO ALEJO</t>
  </si>
  <si>
    <t>ZUCCOLO, DIEGO MARTIN</t>
  </si>
  <si>
    <t>. 5168121</t>
  </si>
  <si>
    <t>. 4643828</t>
  </si>
  <si>
    <t>ABAL, SANTIAGO AGUSTIN</t>
  </si>
  <si>
    <t>ALARCON, MELISA VANINA</t>
  </si>
  <si>
    <t>AMENGUAL LOZANO, DAIANA ROMINA</t>
  </si>
  <si>
    <t>ARRIETA, NORA NOEMI</t>
  </si>
  <si>
    <t>AVELLANEDA, ALEJANDRA STEPHANIE</t>
  </si>
  <si>
    <t>BASILE, CECILIA MARIA</t>
  </si>
  <si>
    <t>BAUGER, NANCY ELIZABETH</t>
  </si>
  <si>
    <t>BLANCO, MARIA VICTORIA</t>
  </si>
  <si>
    <t>BRUSCA, GUIDO IGNACIO</t>
  </si>
  <si>
    <t>CALCAGNI, JULIANA</t>
  </si>
  <si>
    <t>CARRASCO ASENSI, MATIAS JOAQUIN</t>
  </si>
  <si>
    <t>CEREZO, CAROLINA</t>
  </si>
  <si>
    <t>CERIONI, JULIETA LUCIA</t>
  </si>
  <si>
    <t>CHERRY, DAIANA YESICA</t>
  </si>
  <si>
    <t>CIRIO, SANTIAGO EZEQUIEL</t>
  </si>
  <si>
    <t>COLMAN, MARTINA</t>
  </si>
  <si>
    <t>DE CRISTOFANO, GABRIEL</t>
  </si>
  <si>
    <t>DIAZ, CRISTIAN MARCELO</t>
  </si>
  <si>
    <t>DIAZ, MARTIN GASTON</t>
  </si>
  <si>
    <t>ESPINOSA, JULIETA CAMILA</t>
  </si>
  <si>
    <t>ETCHEGUIA, ROSAURA</t>
  </si>
  <si>
    <t>FERNANDEZ, MARIA PAULA</t>
  </si>
  <si>
    <t>FERNANDEZ, PEDRO GUSTAVO</t>
  </si>
  <si>
    <t>GABALEC, NADIA LUDMILA</t>
  </si>
  <si>
    <t>GIROD, NADIA</t>
  </si>
  <si>
    <t>GOÑI, MARIA BELEN</t>
  </si>
  <si>
    <t>GUERRERO, MAIRA ANTONELA</t>
  </si>
  <si>
    <t>GUZMAN, BRENDA SOLEDAD</t>
  </si>
  <si>
    <t>HIDALGO, PABLO GASTON</t>
  </si>
  <si>
    <t>HIRIBARREN, JUAN MARTIN</t>
  </si>
  <si>
    <t>ISGRO, MARIA DE LOS ANGELES</t>
  </si>
  <si>
    <t>JAIMES, ANGELA JIMENA</t>
  </si>
  <si>
    <t>LAGOSCURO, PATRICIO ANTONIO</t>
  </si>
  <si>
    <t>LAIMA, SEBASTIAN MANUEL</t>
  </si>
  <si>
    <t>LAMAITA, LUCIANO</t>
  </si>
  <si>
    <t>LOPEZ IRUJO, SEBASTIAN</t>
  </si>
  <si>
    <t>LORA, MARIA ALEJANDRA</t>
  </si>
  <si>
    <t>MARCAIDA, LUCIANO DAMIAN</t>
  </si>
  <si>
    <t>MARSANS VILLALBA, VERONICA LAURA</t>
  </si>
  <si>
    <t>MAZZINI, JULIO CESAR</t>
  </si>
  <si>
    <t>MOCCERO, MARIA GUADALUPE</t>
  </si>
  <si>
    <t>MONTES DE OCA, MACARENA</t>
  </si>
  <si>
    <t>MORA, EMILIANO HORACIO JOSE</t>
  </si>
  <si>
    <t>MORALES, MATIAS DAMIAN</t>
  </si>
  <si>
    <t>MORINIGO, PEDRO IGNACIO</t>
  </si>
  <si>
    <t>MUÑOZ, CAMILA AYELEN</t>
  </si>
  <si>
    <t>NIETO, ALBERTINA PAOLA</t>
  </si>
  <si>
    <t>NORIEGA, SOL CAROLINA</t>
  </si>
  <si>
    <t>PICHAUD, JULIO EMILIO</t>
  </si>
  <si>
    <t>QWISTGAARD REYNA, JORGE LUIS</t>
  </si>
  <si>
    <t>SAAB, EMIR ESTEBAN</t>
  </si>
  <si>
    <t>SALVA, ELIANA DENNIS</t>
  </si>
  <si>
    <t>SANJUAN, ARACELI SOLEDAD</t>
  </si>
  <si>
    <t>SOSA SUAREZ, MARIA LUISINA</t>
  </si>
  <si>
    <t>TOCCI, CARLA ANTONELA</t>
  </si>
  <si>
    <t>URBINA, ALEJANDRO IVAN</t>
  </si>
  <si>
    <t>VAZQUEZ FERREYRA, MAIA MELANIE</t>
  </si>
  <si>
    <t>VOLPE, GUIDO PABLO</t>
  </si>
  <si>
    <t>ZAMBRINI, MAXIMILIANO ADRIAN</t>
  </si>
  <si>
    <t xml:space="preserve"> 31,504,031</t>
  </si>
  <si>
    <t xml:space="preserve"> 36,071,176</t>
  </si>
  <si>
    <t>LOGIOCO, JUAN IGNACIO</t>
  </si>
  <si>
    <t>ACOSTA, ARIEL CRISTIAN</t>
  </si>
  <si>
    <t>COLOMBO, PABLO ANDRES</t>
  </si>
  <si>
    <t>GENOVESI, FEDERICO EZEQUIEL</t>
  </si>
  <si>
    <t>GIORGIO, MARIANO</t>
  </si>
  <si>
    <t>GUZMAN, DANTE MARIANO</t>
  </si>
  <si>
    <t>MENDOZA, ABEL ISAIAS</t>
  </si>
  <si>
    <t>PEREZ, EZEQUIEL ADRIAN</t>
  </si>
  <si>
    <t>POLIMENO, FERNANDO</t>
  </si>
  <si>
    <t>TORI, FEDERICO MATIAS</t>
  </si>
  <si>
    <t>QUIÑONES, FACUNDO</t>
  </si>
  <si>
    <t>APARICIO, JOSE LUIS</t>
  </si>
  <si>
    <t>ROSERO YÁNEZ, GUSTAVO IVÁN</t>
  </si>
  <si>
    <t>CEPEDA, YAZMIN</t>
  </si>
  <si>
    <t>OBED, YAMILA</t>
  </si>
  <si>
    <t>D´AGOSTINO, MARIANO</t>
  </si>
  <si>
    <t>DI BIN, RICARDO JOSE</t>
  </si>
  <si>
    <t>CELLERI, HUMBERTO MAURO</t>
  </si>
  <si>
    <t>YARZA, FLORENCIA</t>
  </si>
  <si>
    <t>GIOVANINI, CLAUDIO ALEJANDRO</t>
  </si>
  <si>
    <t>ROSALES, JORGE EDUARDO</t>
  </si>
  <si>
    <t>ZIMMERMANN, JEREMIAS</t>
  </si>
  <si>
    <t>PEREZ, FERNANDO DANIEL</t>
  </si>
  <si>
    <t>JORDÁN DANSILIO, MANUEL ANDRÉS</t>
  </si>
  <si>
    <t>BENZO, JOSÉ LUIS</t>
  </si>
  <si>
    <t>CACERES, JULIETA RUT</t>
  </si>
  <si>
    <t>ABRAHAM, JOHANA BELEN</t>
  </si>
  <si>
    <t>FERRER MARSET, GERMAN GABRIEL</t>
  </si>
  <si>
    <t>ARANDA ALVAREZ, MARIA DEL CARMEN</t>
  </si>
  <si>
    <t>MARCHIONNI, PABLO GABRIEL</t>
  </si>
  <si>
    <t>GAUNA ZOTTER, JULIETA</t>
  </si>
  <si>
    <t>GÓMEZ, RODRIGO DANIEL</t>
  </si>
  <si>
    <t>ROSALES, FERNANDO ISAIAS</t>
  </si>
  <si>
    <t>LÓPEZ, ELIDA MARIANA</t>
  </si>
  <si>
    <t>TIMON, NAHUEL</t>
  </si>
  <si>
    <t>14,464,571</t>
  </si>
  <si>
    <t>SOSA, SABASTIAN</t>
  </si>
  <si>
    <t>PARINI, DIEGO MARCOS</t>
  </si>
  <si>
    <t>SAMUDIO BRIZUELA, CARLOS SEBASTIAN</t>
  </si>
  <si>
    <t>BILLIOT, IGNACIO ALEJANDRO</t>
  </si>
  <si>
    <t>CORONA, MARTINA EUGENIA</t>
  </si>
  <si>
    <t>RONCONI, JORGE ERNESTO</t>
  </si>
  <si>
    <t>MARANO CORVALAN, MARTIN MARIANO</t>
  </si>
  <si>
    <t>LUVINO, SOFIA VICTORIA</t>
  </si>
  <si>
    <t>SCIANCA, TOMAS</t>
  </si>
  <si>
    <t>TAINI, JUAN IGNACIO</t>
  </si>
  <si>
    <t>CARDILLO, MARIANO </t>
  </si>
  <si>
    <t>SCHEYOLA, EMANUEL</t>
  </si>
  <si>
    <t>TORRES, SABRINA BELEN </t>
  </si>
  <si>
    <t>GÓMEZ, VERÓNICA SOLEDAD</t>
  </si>
  <si>
    <t>SCARPONI, NADIA BELEN</t>
  </si>
  <si>
    <t>MISIRLI, JEAN ARISTOBULO</t>
  </si>
  <si>
    <t>FORTUNATO, GERMAN ARIEL</t>
  </si>
  <si>
    <t>MARTIN, MAURO EZEQUIEL</t>
  </si>
  <si>
    <t>GUICCIARDINI, AGUSTIN</t>
  </si>
  <si>
    <t>RODRIGUEZ, INTI EZEQUIEL</t>
  </si>
  <si>
    <t>MERKER, GERMAN</t>
  </si>
  <si>
    <t>CANALE, NICOLAS</t>
  </si>
  <si>
    <t>PEREZ, GUILLERMO DANIEL</t>
  </si>
  <si>
    <t>PALAZZOLO, JUAN RAMÓN</t>
  </si>
  <si>
    <t>CAMORIANO, FRANCISCO</t>
  </si>
  <si>
    <t>PEREA, RODRIGO EZEQUIEL</t>
  </si>
  <si>
    <t>CIMA, NICOLÁS</t>
  </si>
  <si>
    <t>PESOINBOURE, AXEL EZEQUIEL</t>
  </si>
  <si>
    <t>VICENTE, JUAN FRANCISCO</t>
  </si>
  <si>
    <t>GIULIETTI, MARCELO FABIAN </t>
  </si>
  <si>
    <t>CRUZ, OSCAR</t>
  </si>
  <si>
    <t>ARVID HIRSCH, AYLEN</t>
  </si>
  <si>
    <t>CABRERA OJEDA, PABLO ARIEL</t>
  </si>
  <si>
    <t>ALVAREZ, MICAELA SOLEDAD</t>
  </si>
  <si>
    <t>SUAREZ, SOLANGE DAIANA</t>
  </si>
  <si>
    <t>MARIN, BERNADETTE</t>
  </si>
  <si>
    <t>ROCHETTI YHAROUR, MARTIN</t>
  </si>
  <si>
    <t>GRIGNOLIO, VALENTINA QUIMEY</t>
  </si>
  <si>
    <t>OGGIER, ANA LAURA</t>
  </si>
  <si>
    <t>IRIGOYEN, HIPOLITO</t>
  </si>
  <si>
    <t>TANG ARROYO, ALEXANDER XAVIER</t>
  </si>
  <si>
    <t>DE LUCA, LEONEL ADRIAN</t>
  </si>
  <si>
    <t>DEL INTENTO, EVELYN JULIETA</t>
  </si>
  <si>
    <t>MARTINEZ MONTIVERO, MIGUELA HANNA</t>
  </si>
  <si>
    <t>DE BLASI, FACUNDO</t>
  </si>
  <si>
    <t>IBÁÑEZ, MARINA</t>
  </si>
  <si>
    <t>IRIARTE, MANUEL</t>
  </si>
  <si>
    <t>BORMAPE, CATALINA  </t>
  </si>
  <si>
    <t>NOVOSAD, MAIRA NATALIA </t>
  </si>
  <si>
    <t>PRESTE, CAMILA SAMANTA</t>
  </si>
  <si>
    <t>RENZI, JOSÉ LUIS</t>
  </si>
  <si>
    <t>MOCCERO, MARIA VICTORIA </t>
  </si>
  <si>
    <t>ADORNO, ROCÍO</t>
  </si>
  <si>
    <t>RISCULESE, FRANCISCO</t>
  </si>
  <si>
    <t>KLIMA, LAURA MARISA</t>
  </si>
  <si>
    <t>BRAVO ORTIZ, ORIETH CAROLINA</t>
  </si>
  <si>
    <t>IGRAIS, ELIANA BELÉN </t>
  </si>
  <si>
    <t>ALVEZ, MACARENA BELÉN</t>
  </si>
  <si>
    <t>PIRANI MARTINEZ, KARINA NOELIA</t>
  </si>
  <si>
    <t>NARVÁEZ PONCE, MOIRA KARIN</t>
  </si>
  <si>
    <t>ARROYO VILLANUEVA, YESSICA KARINA</t>
  </si>
  <si>
    <t>VALBUSA, JULIÁN</t>
  </si>
  <si>
    <t>RAMIREZ, ANGELA BEATRIZ</t>
  </si>
  <si>
    <t>PAINO, ANTONELLA IRINA</t>
  </si>
  <si>
    <t>NAVARRO ESPINOZA, NATHALIE ROMINA</t>
  </si>
  <si>
    <t>32,243,677</t>
  </si>
  <si>
    <t>ABBATE, SANDRO GIUSEPPE</t>
  </si>
  <si>
    <t>ABRUZA, CARLOS ANGEL</t>
  </si>
  <si>
    <t>ACUÑA, CARLOS EDUARDO</t>
  </si>
  <si>
    <t>AINCHIL, JERÓNIMO ENRIQUE</t>
  </si>
  <si>
    <t>ALDA, ELIZABET NOEMÍ</t>
  </si>
  <si>
    <t>ALÍ, EVA BEATRÍZ</t>
  </si>
  <si>
    <t>ALVAREZ BUBICO, LUIS ALBERTO</t>
  </si>
  <si>
    <t>ALVAREZ, CARLOS RAÚL</t>
  </si>
  <si>
    <t>ALVAREZ, JOSÉ LUIS</t>
  </si>
  <si>
    <t>ANCONETANI, ROBERTO JOSÉ</t>
  </si>
  <si>
    <t>APARICIO, CRISTINA SUSANA</t>
  </si>
  <si>
    <t>ARMANINO, GABRIEL EDUARDO</t>
  </si>
  <si>
    <t>ARNAL, MARIANA ALEJANDRA</t>
  </si>
  <si>
    <t>ARRIETA, FERNANDO HUGO</t>
  </si>
  <si>
    <t>ARRUFAT, MARCELO DANIEL</t>
  </si>
  <si>
    <t>AUZMENDI, MIGUEL ANGEL</t>
  </si>
  <si>
    <t>BAAMONDE, SUSANA MABEL</t>
  </si>
  <si>
    <t>BAEZA, SANDRA</t>
  </si>
  <si>
    <t>BALSAMELLO, RUBÉN OMAR</t>
  </si>
  <si>
    <t>BANDA NORIEGA, ROXANA BETINA</t>
  </si>
  <si>
    <t>BARBETTA, NILDA MÓNICA</t>
  </si>
  <si>
    <t>BARDELLA, NICOLÁS ALFREDO</t>
  </si>
  <si>
    <t>BARRAQUE, FACUNDO</t>
  </si>
  <si>
    <t>BARREDA, ANDREA VIVIANA</t>
  </si>
  <si>
    <t>BARRIENTOS, RUBÉN OSCAR</t>
  </si>
  <si>
    <t>BECERRA, JORGE RAFAEL</t>
  </si>
  <si>
    <t>BELDERRAIN, LUIS SANTIAGO</t>
  </si>
  <si>
    <t>BENEDICTTO, GERMÁN PABLO</t>
  </si>
  <si>
    <t>BERDIÑAS, JULIO ALBERTO</t>
  </si>
  <si>
    <t>BERTONERI, HÉCTOR LUJÁN</t>
  </si>
  <si>
    <t>BIANCHI, CARLOS LUCIANO</t>
  </si>
  <si>
    <t>BIDART, CELINA ELVIRA</t>
  </si>
  <si>
    <t>BIGNE, REINALDO ANGEL</t>
  </si>
  <si>
    <t>BIGURRARENA, ADOLFO VALENTIN</t>
  </si>
  <si>
    <t>BILLORDO, PABLO ALEJANDRO</t>
  </si>
  <si>
    <t>BISSON, CARLOS ALBERTO</t>
  </si>
  <si>
    <t>BLANCO, ARIEL HORACIO</t>
  </si>
  <si>
    <t>BOGINO, ALBERTO SANTIAGO</t>
  </si>
  <si>
    <t>BOLIG, HUGO ARIEL</t>
  </si>
  <si>
    <t>BOLINO, JUAN CARLOS</t>
  </si>
  <si>
    <t>BONA, ELOY PABLO</t>
  </si>
  <si>
    <t>BONANO, ROBERTO VÍCTOR</t>
  </si>
  <si>
    <t>BOTTA, NÉSTOR ADOLFO</t>
  </si>
  <si>
    <t>BRAGHETTE, DANIEL AUGUSTO</t>
  </si>
  <si>
    <t>BRAICOVICH, GUSTAVO MARCELO</t>
  </si>
  <si>
    <t>BRAMBILLA, CARLOS ALBERTO</t>
  </si>
  <si>
    <t>BRANGERI, IGNACIO LUJÁN</t>
  </si>
  <si>
    <t>BRAÑAS, FERNANDO JAVIER</t>
  </si>
  <si>
    <t>BRAVO, DANIEL JAVIER</t>
  </si>
  <si>
    <t>BRECKON, GILDA</t>
  </si>
  <si>
    <t>BRONZI, RICARDO GUILLERMO</t>
  </si>
  <si>
    <t>BUECHELE, OSCAR RODOLFO</t>
  </si>
  <si>
    <t>BULNES, LUIS ALBERTO</t>
  </si>
  <si>
    <t>BUSCALIA, ALEJANDRA SUSANA</t>
  </si>
  <si>
    <t>CALATRONI, GUSTAVO DANIEL</t>
  </si>
  <si>
    <t>CALTABIANO, SEBASTIÁN</t>
  </si>
  <si>
    <t>CAMINOS, EDUARDO ROBERTO</t>
  </si>
  <si>
    <t>CAMPANARO, KARINA MARIELA</t>
  </si>
  <si>
    <t>CANGRAN, PABLO MARTÍN</t>
  </si>
  <si>
    <t>CANTASANO, PABLO FRANCISCO</t>
  </si>
  <si>
    <t>CAÑAVATE, EDUARDO CÉSAR</t>
  </si>
  <si>
    <t>CAPARROS, SIMÓN SALVADOR</t>
  </si>
  <si>
    <t>CAPORALETTI, MARÍA CECILIA</t>
  </si>
  <si>
    <t>CARASSALE, HEBE GRACIELA</t>
  </si>
  <si>
    <t>CARRIQUIRIBORDE, PABLO GUSTAVO</t>
  </si>
  <si>
    <t>CARRO, ROBERTO</t>
  </si>
  <si>
    <t>CASADEI, ALEJANDRO</t>
  </si>
  <si>
    <t>CASEY, WALTER GERARDO PATRICIO</t>
  </si>
  <si>
    <t>CASO HUAMANÍ, MARCOS JORGE</t>
  </si>
  <si>
    <t>CASSIET, MARCELO DANIEL</t>
  </si>
  <si>
    <t>CELANI, DANIEL</t>
  </si>
  <si>
    <t>CEPEDAL, GUILLERMO ALEJANDRO</t>
  </si>
  <si>
    <t>CHIAPPARRONI, PASCUAL HÉCTOR</t>
  </si>
  <si>
    <t>CHUMACERO ZEBALLOS, DIOMEDES</t>
  </si>
  <si>
    <t>CIAPPESONI, LUIS ANDRÉS</t>
  </si>
  <si>
    <t>CIARMELA, OSCAR OSVALDO</t>
  </si>
  <si>
    <t>CIBEIRA, MARCELO ADRIÁN</t>
  </si>
  <si>
    <t>CIOMA, OSVALDO ADOLFO</t>
  </si>
  <si>
    <t>COHEN, FELIPE</t>
  </si>
  <si>
    <t>COLABRARO, JOSÉ</t>
  </si>
  <si>
    <t>COLELLA ROLDÁN, MARIELA ALEJANDRA</t>
  </si>
  <si>
    <t>COMOLLI, CARLOS ALBERTO</t>
  </si>
  <si>
    <t>CONFALONIERI, NORBERTO MARCELO</t>
  </si>
  <si>
    <t>CONTRERAS, EDGARDO MARTÍN</t>
  </si>
  <si>
    <t>CORDERO, MIRIAM IVONE</t>
  </si>
  <si>
    <t>CRISPIANI, JORGE OSVALDO</t>
  </si>
  <si>
    <t>CRISTINA, INES</t>
  </si>
  <si>
    <t>CUETO MEDINA, MANUEL JUSTINO</t>
  </si>
  <si>
    <t>CURZI, JORGE ALFREDO</t>
  </si>
  <si>
    <t>D'ALESSANDRO, LUCAS</t>
  </si>
  <si>
    <t>DALL' ORTO, CARLOS MARTÍN</t>
  </si>
  <si>
    <t>DARVAS, JOSÉ OMAR</t>
  </si>
  <si>
    <t>DE MATTEI, OSVALDO</t>
  </si>
  <si>
    <t>DECUNDO, CLAUDIO MARCELO</t>
  </si>
  <si>
    <t>DEL SOLDATO, SAMANTA CRISTINA</t>
  </si>
  <si>
    <t>DEL VECCHIO, SERGIO LUIS</t>
  </si>
  <si>
    <t>DEVECE, EUGENIO</t>
  </si>
  <si>
    <t>DEVRIENT, PABLO MARTÍN</t>
  </si>
  <si>
    <t>DI MATTEO, OSCAR ANTONIO</t>
  </si>
  <si>
    <t>DI SARLI, ALEJANDRO RAMÓN</t>
  </si>
  <si>
    <t>DÍAZ, ADRIANA ALEJANDRA</t>
  </si>
  <si>
    <t>DIGIRÓNIMO, MARÍA CECILIA</t>
  </si>
  <si>
    <t>DIMITROFF, PABLO</t>
  </si>
  <si>
    <t>DOMÍNGUEZ, RUBÉN ALFREDO</t>
  </si>
  <si>
    <t>DORRONSORO, JORGE ADRIÁN</t>
  </si>
  <si>
    <t>DRAKE, LEANDRO</t>
  </si>
  <si>
    <t>DROZD, HUGO OSVALDO</t>
  </si>
  <si>
    <t>DULOUT, LUIS NOEL</t>
  </si>
  <si>
    <t>DURAN, HUGO FRANCISCO</t>
  </si>
  <si>
    <t>ELENA, VALERIA</t>
  </si>
  <si>
    <t>ELIAS MARINA, FAUSTINO</t>
  </si>
  <si>
    <t>ENRIQUE, CRISTINA ALICIA</t>
  </si>
  <si>
    <t>EPISCOPO, DANIEL ANÍBAL</t>
  </si>
  <si>
    <t>ERRECALDE, MÓNICA CRISTINA</t>
  </si>
  <si>
    <t>ESCALONA BARRIONUEVO, ALFREDO ALEJANDRO</t>
  </si>
  <si>
    <t>ESPÍNDOLA, JORGE RICARDO</t>
  </si>
  <si>
    <t>ESPOSITO, ANDREA BEATRIZ</t>
  </si>
  <si>
    <t>EUGENI, MARTA ELENA</t>
  </si>
  <si>
    <t>FAIELLA, FERNANDO MARTÍN</t>
  </si>
  <si>
    <t>FALCO, JUAN CARLOS</t>
  </si>
  <si>
    <t>FASCE, JORGE MANUEL</t>
  </si>
  <si>
    <t>FEITO, ABEL ERNESTO</t>
  </si>
  <si>
    <t>FERNANDEZ, HORACIO JOAQUÍN</t>
  </si>
  <si>
    <t>FERNÁNDEZ, LEONARDO DANIEL</t>
  </si>
  <si>
    <t>FERRETTI, ANTONIO RICARDO</t>
  </si>
  <si>
    <t>FILLER, MARTA SUSANA</t>
  </si>
  <si>
    <t>FONTANELLA, OSCAR ALBERTO</t>
  </si>
  <si>
    <t>FORLETTI, SERGIO NÉSTOR</t>
  </si>
  <si>
    <t>FORTIN, FABIÁN</t>
  </si>
  <si>
    <t>FRACCHIA, LUIS ANÍBAL</t>
  </si>
  <si>
    <t>FRANCIONI, ALBERTO HORACIO</t>
  </si>
  <si>
    <t>FRANCOIS, DANIEL HORACIO</t>
  </si>
  <si>
    <t>FRIGERIO, GABRIELA MARÍA</t>
  </si>
  <si>
    <t>GALLINA, CARLOS MARTÍN</t>
  </si>
  <si>
    <t>GALVAN, FORTUNATO PABLO</t>
  </si>
  <si>
    <t>GARCÉ, CLAUDIA TERESA</t>
  </si>
  <si>
    <t>GARCIA, CRISTIAN ARIEL</t>
  </si>
  <si>
    <t>GARCÍA, GUILLERMO MARTÍN</t>
  </si>
  <si>
    <t>GARRIDO, JORGE OMAR</t>
  </si>
  <si>
    <t>GHIGLIANI, MARÍA ANDREA</t>
  </si>
  <si>
    <t>GIACHERO, GABRIELA SILVIA</t>
  </si>
  <si>
    <t>GIACOMI, CARLA MARÍA ALEJANDRA</t>
  </si>
  <si>
    <t>GIANGRECO, BLAS JUAN</t>
  </si>
  <si>
    <t>GIOBELLINA, HÉCTOR JOSÉ</t>
  </si>
  <si>
    <t>GIORDANO, CARLOS MARIO</t>
  </si>
  <si>
    <t>GLAZ, DAMIÁN</t>
  </si>
  <si>
    <t>GOMIS, MARÍA VERÓNICA</t>
  </si>
  <si>
    <t>GONALDI, ROBERTO CARLOS</t>
  </si>
  <si>
    <t>GONZALEZ, JUAN CARLOS</t>
  </si>
  <si>
    <t>GOTTLIEB, EDUARDO JORGE</t>
  </si>
  <si>
    <t>GOYENA, MARIO</t>
  </si>
  <si>
    <t>GUINDER, OSCAR ENRIQUE</t>
  </si>
  <si>
    <t>GUTIERREZ, MARÍA MARTA</t>
  </si>
  <si>
    <t>HABARNAU, EDUARDO RAFAEL</t>
  </si>
  <si>
    <t>HESAYNE, MARÍA PATRICIA</t>
  </si>
  <si>
    <t>HOVAKIMIAN, GUSTAVO MARCELO</t>
  </si>
  <si>
    <t>IENNA, JUSTO HERNAN</t>
  </si>
  <si>
    <t>INCOLLA, MARIELA</t>
  </si>
  <si>
    <t>IRIARTE, LEANDRO</t>
  </si>
  <si>
    <t>ISLA, MARCELO EDUARDO</t>
  </si>
  <si>
    <t>JALO, EMILIO AUGUSTO</t>
  </si>
  <si>
    <t>JOSÉ ESCANDAR, JULIO CÉSAR</t>
  </si>
  <si>
    <t>JOURNE, ROBERTO LEOPOLDO</t>
  </si>
  <si>
    <t>JUAREZ, ESTEBAN ROBERTO</t>
  </si>
  <si>
    <t>JURADO, SANDRA SILVANA</t>
  </si>
  <si>
    <t>JURI, DIEGO JAVIER</t>
  </si>
  <si>
    <t>LAGORIA, PABLO MIGUEL</t>
  </si>
  <si>
    <t>LANUSSOL, EDGARDO ISMAEL</t>
  </si>
  <si>
    <t>LARRAURI, ARIEL TOMAS</t>
  </si>
  <si>
    <t>LASCI, MARÍA JIMENA</t>
  </si>
  <si>
    <t>LEJTMAN, JUAN MAURICIO</t>
  </si>
  <si>
    <t>LEÓN ARAVENA, HÉCTOR PAOLO</t>
  </si>
  <si>
    <t>LERMA, ANGEL RODOLFO</t>
  </si>
  <si>
    <t>LEVIN, JORGE RAÚL</t>
  </si>
  <si>
    <t>LEVINGSTON, ENRIQUE ALBERTO</t>
  </si>
  <si>
    <t>LEZCANO, ALEJANDRO JOSÉ</t>
  </si>
  <si>
    <t>LIBERA, CRISTINA ANDREA</t>
  </si>
  <si>
    <t>LIOTARD, CARLOS ENRIQUE</t>
  </si>
  <si>
    <t>LLORENTE, GUILLERMO DANIEL</t>
  </si>
  <si>
    <t>LOFEUDO, ERNESTO MIGUEL</t>
  </si>
  <si>
    <t>LÓPEZ OSORNIO, MARÍA  DE LAS MERCEDES</t>
  </si>
  <si>
    <t>LÓPEZ, FERNANDO ESTEBAN</t>
  </si>
  <si>
    <t>LOPEZ, OSCAR TOMÁS</t>
  </si>
  <si>
    <t>LOREA, JULIO MAURO</t>
  </si>
  <si>
    <t>LOZANO, JORGE PABLO</t>
  </si>
  <si>
    <t>LUNA, LUIS GUILLERMO</t>
  </si>
  <si>
    <t>MACCHI, CARLOS ALBERTO</t>
  </si>
  <si>
    <t>MACHADO CARDOSO, MIRNA MAELLA</t>
  </si>
  <si>
    <t>MALTAS, JOAQUÍN JOSÉ</t>
  </si>
  <si>
    <t>MAMANÍ, ODILON JOSÉ</t>
  </si>
  <si>
    <t>MANFREDI, EUGENIO PASCUAL</t>
  </si>
  <si>
    <t>MARCH, DARÍO ALBERTO</t>
  </si>
  <si>
    <t>MARINO, RAÚL EDUARDO</t>
  </si>
  <si>
    <t>MARRANDINO, FRANCISCO ANDRÉS</t>
  </si>
  <si>
    <t>MARRANGHELLO, PATRICIO HORACIO</t>
  </si>
  <si>
    <t>MARTINEZ, ADRIANA SUSANA</t>
  </si>
  <si>
    <t>MARTINEZ, DANIEL ESTEBAN GUSTAVO</t>
  </si>
  <si>
    <t>MARTÍNEZ, SANDRA INÉS</t>
  </si>
  <si>
    <t>MARTINEZ, SILVIA ANDREA FABIANA</t>
  </si>
  <si>
    <t>MASCAZZINI, NÉSTOR OSVALDO</t>
  </si>
  <si>
    <t>MAXIT, VANESA ELIZABETH</t>
  </si>
  <si>
    <t>MECCIA, CLAUDIO JORGE</t>
  </si>
  <si>
    <t>MELIA, PASCUAL</t>
  </si>
  <si>
    <t>MENDIVIL, NERELLA</t>
  </si>
  <si>
    <t>MICELI, DOMINGO PASCUAL</t>
  </si>
  <si>
    <t>MICHELI, ALEJANDRO JULIO</t>
  </si>
  <si>
    <t>MIGLIORI, ANÍBAL JULIÁN</t>
  </si>
  <si>
    <t>MIGUEL, ROBERTO ESTEBAN</t>
  </si>
  <si>
    <t>MILLAN, GUILLERMO JOSÉ</t>
  </si>
  <si>
    <t>MOLARES, JORGE ANTONIO</t>
  </si>
  <si>
    <t>MONOPOLI, GABRIEL</t>
  </si>
  <si>
    <t>MORA, VERÓNICA CECILIA</t>
  </si>
  <si>
    <t>MOREA, JOSÉ LUIS</t>
  </si>
  <si>
    <t>MOROSI, EDER ARIEL JUAN</t>
  </si>
  <si>
    <t>MUGNI, HERNÁN DIEGO</t>
  </si>
  <si>
    <t>MUÑOZ, PAULA VIRGINIA</t>
  </si>
  <si>
    <t>MURGIA, ARMANDO RAÚL</t>
  </si>
  <si>
    <t>MUSSANO, JUAN CARLOS</t>
  </si>
  <si>
    <t>MUSUMECI, EDGARDO AGUSTÍN</t>
  </si>
  <si>
    <t>NAPAL, FELICIANO MARTÍN</t>
  </si>
  <si>
    <t>NICOLINI, RICARDO ALFREDO</t>
  </si>
  <si>
    <t>NÖR, MARCELO ALBERTO</t>
  </si>
  <si>
    <t>NUNEZ, ENRIQUE NÉSTOR</t>
  </si>
  <si>
    <t>OBREGÓN, JORGE OMAR</t>
  </si>
  <si>
    <t>OCAMPO, OFELIA RAQUEL</t>
  </si>
  <si>
    <t>OLIVARES, OSVALDO FABIÁN</t>
  </si>
  <si>
    <t>OLIVERO, CLAUDIO MARCELO</t>
  </si>
  <si>
    <t>OVELAR, MARIO MATEO</t>
  </si>
  <si>
    <t>PANTANETTI, MARIANO</t>
  </si>
  <si>
    <t>PARENTELLA, GABRIEL JOSÉ</t>
  </si>
  <si>
    <t>PAROLINI, RODOLFO ROBERTO</t>
  </si>
  <si>
    <t>PASTOR, RAÚL JOSÉ</t>
  </si>
  <si>
    <t>PASTORE, JOSÉ ANTONIO</t>
  </si>
  <si>
    <t>PELLEGRINI, ANDREA EDITH</t>
  </si>
  <si>
    <t>PENA, MARÍA INÉS ELBA</t>
  </si>
  <si>
    <t>PEREA, DANIEL ADRIÁN</t>
  </si>
  <si>
    <t>PEREA, JORGE DANIEL</t>
  </si>
  <si>
    <t>PEREZ GARDIN, HUMBERTO FERNANDO</t>
  </si>
  <si>
    <t>PÉREZ, ALEJANDRA LUCÍA</t>
  </si>
  <si>
    <t>PEREZ, CARLOS RUBÉN</t>
  </si>
  <si>
    <t>PÉREZ, MARÍA CANDELARIA</t>
  </si>
  <si>
    <t>PEROTTI, FELIPE</t>
  </si>
  <si>
    <t>PIELLA, HUGO OMAR</t>
  </si>
  <si>
    <t>PINTOS, MARIO JAVIER</t>
  </si>
  <si>
    <t>PIRES, CARLOS ANÍBAL</t>
  </si>
  <si>
    <t>PORTERIE, JUAN CARLOS</t>
  </si>
  <si>
    <t>PRIETO, FERNANDO DANIEL</t>
  </si>
  <si>
    <t>QUAINI, KARINA PAOLA</t>
  </si>
  <si>
    <t>QUIROGA RAMOS, EDUARDO ALBERTO</t>
  </si>
  <si>
    <t>QUIROGA, SANDRA LUJÁN</t>
  </si>
  <si>
    <t>RACIOPPE, SUSANA MATILDE</t>
  </si>
  <si>
    <t>RAMIREZ, FAVIO EMIR</t>
  </si>
  <si>
    <t>RAMIREZ, LUIS EDUARDO</t>
  </si>
  <si>
    <t>RAMIREZ, MIGUEL ANGEL</t>
  </si>
  <si>
    <t>RAMOS COLLORANA, WILFREDO</t>
  </si>
  <si>
    <t>RAMUNNO, MIGUEL ANGEL</t>
  </si>
  <si>
    <t>RAPACINI, RICARDO NÉSTOR</t>
  </si>
  <si>
    <t>REGINA, RICARDO DANIEL</t>
  </si>
  <si>
    <t>RENZI, LAURA ANDREA</t>
  </si>
  <si>
    <t>REP, ROBERTO RICARDO</t>
  </si>
  <si>
    <t>RICCI, OSVALDO ENRIQUE</t>
  </si>
  <si>
    <t>RICCIARDULLI, JOSÉ ALBERTO</t>
  </si>
  <si>
    <t>ROCCA, ALEJANDRO CARLOS</t>
  </si>
  <si>
    <t>RODAS, JUAN CARLOS</t>
  </si>
  <si>
    <t>RODRIGUEZ, CARLOS ANÍBAL</t>
  </si>
  <si>
    <t>ROMANO YALOUR, JOSÉ ALBERTO</t>
  </si>
  <si>
    <t>ROMERO, REYNALDO MARTÍN</t>
  </si>
  <si>
    <t>RONDINELLI, JORGE HÉCTOR</t>
  </si>
  <si>
    <t>ROSALES, ELENA NAGDALENA</t>
  </si>
  <si>
    <t>ROSATO, VILMA GABRIELA</t>
  </si>
  <si>
    <t>ROVERANO, DIEGO RUFINO</t>
  </si>
  <si>
    <t>RUSZCZYK, GUSTAVO EDUARDO</t>
  </si>
  <si>
    <t>SAIRE HUAMAN, LUIS FERNANDO</t>
  </si>
  <si>
    <t>SALERES, MARÍA DE LOS ANGELES</t>
  </si>
  <si>
    <t>SALERNO, MARCELO DANIEL</t>
  </si>
  <si>
    <t>SALTO, PEDRO RAÚL</t>
  </si>
  <si>
    <t>SALVATORE, DANIEL ALBERTO</t>
  </si>
  <si>
    <t>SAN MIGUEL, PABLO JORGE</t>
  </si>
  <si>
    <t>SÁNCHEZ, JUAN ALBERTO</t>
  </si>
  <si>
    <t>SANCHO GIL, MARIANO</t>
  </si>
  <si>
    <t>SANGERMANO, DANIEL ALBERTO</t>
  </si>
  <si>
    <t>SANTA CRUZ, CARLOS ALBERTO</t>
  </si>
  <si>
    <t>SANTANA, INÉS MICAELA</t>
  </si>
  <si>
    <t>SANTIVAÑEZ, CARLOS EMILIANO</t>
  </si>
  <si>
    <t>SANTOS, LUIS OSCAR</t>
  </si>
  <si>
    <t>SATULOVSKY, RICARDO</t>
  </si>
  <si>
    <t>SCHAMUN, SANTIAGO</t>
  </si>
  <si>
    <t>SEDDA, JOSÉ MARÍA</t>
  </si>
  <si>
    <t>SELVA, FRANCISCO ISAAC</t>
  </si>
  <si>
    <t>SENDIN, ALEJANDRO MARIO</t>
  </si>
  <si>
    <t>SILVA, RAFAEL EMILIO</t>
  </si>
  <si>
    <t>SINAGRA, EDUARDO OSVALDO</t>
  </si>
  <si>
    <t>SINKEC, MARÍA SILVINA</t>
  </si>
  <si>
    <t>SITNYK, MELISA VIRGINIA</t>
  </si>
  <si>
    <t>SOTO, SENOBIO FRANCISCO</t>
  </si>
  <si>
    <t>SUNESEN, PATRICIA GRACIELA</t>
  </si>
  <si>
    <t>TELLECHEA, ANALÍA</t>
  </si>
  <si>
    <t>TEMOCHE PRESSELLO, FRANCO DANIEL</t>
  </si>
  <si>
    <t>TESSARI, ITALO</t>
  </si>
  <si>
    <t>TITTONEL, MARCELO</t>
  </si>
  <si>
    <t>TOMBESI, ADRIANA MÓNICA</t>
  </si>
  <si>
    <t>TOMBESI, PATRICIA</t>
  </si>
  <si>
    <t>TUCAT, ANDREA FABIANA</t>
  </si>
  <si>
    <t>UBALDI, GUSTAVO FABIÁN</t>
  </si>
  <si>
    <t>URRUTICOECHEA, RAÚL ERNESTO</t>
  </si>
  <si>
    <t>VALLEJO, CESAR EMIR</t>
  </si>
  <si>
    <t>VARGAS HUAYHUA, MILAGROS JOHAN MARIBELL</t>
  </si>
  <si>
    <t>VARGAS VALENCIA, BALTAZAR RAÚL</t>
  </si>
  <si>
    <t>VASICEK, ARACELI LEONOR</t>
  </si>
  <si>
    <t>VERCESI, JULIO CÉSAR</t>
  </si>
  <si>
    <t>VIDAL, SEGUNDO CLODOMIRO</t>
  </si>
  <si>
    <t>VILA ROZA, ELEONORA JULIA</t>
  </si>
  <si>
    <t>VRHOVAC, MAURA VIVIANA</t>
  </si>
  <si>
    <t>WOCCA, MARCOS MARTÍN</t>
  </si>
  <si>
    <t>ZABALA, JORGE NORBERTO</t>
  </si>
  <si>
    <t>ZAMPA, PEDRO OSCAR</t>
  </si>
  <si>
    <t>ZARASOLA, JOSÉ MANUEL</t>
  </si>
  <si>
    <t>ZELAYA SOULE, MARIA EMILIA</t>
  </si>
  <si>
    <t>ZERBATO, ROBERTO LUIS</t>
  </si>
  <si>
    <t>ZUBIARRAIN, JOSÉ BERNARDO</t>
  </si>
  <si>
    <t>ABRAHAM, ROBERTO CÉSAR</t>
  </si>
  <si>
    <t>ACITO, HUGO OSCAR</t>
  </si>
  <si>
    <t>AGUIRRE, MARIO DANIEL</t>
  </si>
  <si>
    <t>AISEMBERG, LEÓN JAIME</t>
  </si>
  <si>
    <t>ALCONADA MON, ISIDORO LUIS MARÍA</t>
  </si>
  <si>
    <t>ALFARO, ALEJANDRO ABEL</t>
  </si>
  <si>
    <t>ALFARO, JORGE NORBERTO</t>
  </si>
  <si>
    <t>ALIMONTI, ROBERTO</t>
  </si>
  <si>
    <t>ALLEGRETTI, HÉCTOR IDELFRE</t>
  </si>
  <si>
    <t>ALMEIDA, LEDA NOEMÍ</t>
  </si>
  <si>
    <t>AMOREO, CLAUDIO HÉCTOR</t>
  </si>
  <si>
    <t>ANTONELLI, RAÚL DANTE</t>
  </si>
  <si>
    <t>APARICIO, JOSÉ LUIS</t>
  </si>
  <si>
    <t>APAS, ANA LIGHUEN</t>
  </si>
  <si>
    <t>ARANDA, NADIA GISELLE</t>
  </si>
  <si>
    <t>ARCIDIACONO, JOSÉ LUIS</t>
  </si>
  <si>
    <t>ARRASTIA, EDGARDO JOSÉ</t>
  </si>
  <si>
    <t>ARTURI, CARLOS DANIEL</t>
  </si>
  <si>
    <t>AVATO, MARCELO ENRIQUE</t>
  </si>
  <si>
    <t>AVILA, JAVIER GUSTAVO</t>
  </si>
  <si>
    <t>BACCELLO, CLAUDIO ALEJANDRO</t>
  </si>
  <si>
    <t>BALATTI, MARCELO GUSTAVO</t>
  </si>
  <si>
    <t>BALLERINI, NÉSTOR OSCAR</t>
  </si>
  <si>
    <t>BARBAGLIA, CLAUDIO</t>
  </si>
  <si>
    <t>BAREA, FERNANDO EDUARDO</t>
  </si>
  <si>
    <t>BARLETTA, GUSTAVO FABIÁN</t>
  </si>
  <si>
    <t>BARONE, HÉCTOR HUGO</t>
  </si>
  <si>
    <t>BARREAU, MAXIMILIANO JOSÉ</t>
  </si>
  <si>
    <t>BARRERA, ANDREA FABIANA</t>
  </si>
  <si>
    <t>BARROS, EDGARDO JOSÉ</t>
  </si>
  <si>
    <t>BARTHE PLACENAVE, SEBASTIÁN</t>
  </si>
  <si>
    <t>BASMACHI, RUBÉN JORGE</t>
  </si>
  <si>
    <t>BASTOURRE, MARIANO ARIEL</t>
  </si>
  <si>
    <t>BATTISTA, MIGUEL ALEJANDRO</t>
  </si>
  <si>
    <t>BAZZANA, JULIO CÉSAR</t>
  </si>
  <si>
    <t>BENITEZ, WALTER HORACIO</t>
  </si>
  <si>
    <t>BERGOL, PEDRO OSCAR</t>
  </si>
  <si>
    <t>BERNARDINI, MARIO JAVIER</t>
  </si>
  <si>
    <t>BERRIRY, DARÍO FABIO</t>
  </si>
  <si>
    <t>BIFARETTI, JORGE RAÚL RAMÓN</t>
  </si>
  <si>
    <t>BOIG, MARCELO DANIEL</t>
  </si>
  <si>
    <t>BOTAZZI, EDUARDO ANDRÉS</t>
  </si>
  <si>
    <t>BOUFFLET, CARLOS AUGUSTO</t>
  </si>
  <si>
    <t>BRAVIN, ANGEL LUIS</t>
  </si>
  <si>
    <t>BRESCIA, JORGE ANIBAL</t>
  </si>
  <si>
    <t>BROWN, RICARDO ANDRÉS</t>
  </si>
  <si>
    <t>BULACIO, HORACIO WALTER</t>
  </si>
  <si>
    <t>BUSCAGLIA, MARIA CAROLINA</t>
  </si>
  <si>
    <t>CACERES, JORGE RICARDO</t>
  </si>
  <si>
    <t>CALCENA GONZALEZ, HUGO ORLANDO</t>
  </si>
  <si>
    <t>CALDAS, FLAVIO LEANDRO</t>
  </si>
  <si>
    <t>CALVO COBO, JUAN CARLOS</t>
  </si>
  <si>
    <t>CAMBON, RAMÓN</t>
  </si>
  <si>
    <t>CAMPANILE, JORGE ALBERTO</t>
  </si>
  <si>
    <t>CANDIA, ANGEL EDUARDO</t>
  </si>
  <si>
    <t>CANDIOTTO, JUAN DOMINGO</t>
  </si>
  <si>
    <t>CANDIOTTO, JUAN PABLO</t>
  </si>
  <si>
    <t>CANTISANI, JORGE LUIS</t>
  </si>
  <si>
    <t>CAPRA, JOSÉ LUIS</t>
  </si>
  <si>
    <t>CAPRA, JOSÉ ROLANDO</t>
  </si>
  <si>
    <t>CARDENAS CASTRO, WILLIAMS</t>
  </si>
  <si>
    <t>CARRAFIELLO, ALEJANDRO</t>
  </si>
  <si>
    <t>CARRUDO, JUAN PABLO</t>
  </si>
  <si>
    <t>CASALI, CARLOS ALBERTO</t>
  </si>
  <si>
    <t>CASTAGNET, ROBERTO ARNAUD PEDRO</t>
  </si>
  <si>
    <t>CASTANEDA, MARIO ROBERTO</t>
  </si>
  <si>
    <t>CECYS, MARÍA DE LOS ANGELES</t>
  </si>
  <si>
    <t>CELENTANO, HÉCTOR OSCAR</t>
  </si>
  <si>
    <t>CHITI, ALEJANDRO CÉSAR</t>
  </si>
  <si>
    <t>CHRISTENSEN, ANGEL ALBERTO</t>
  </si>
  <si>
    <t>CIARI, ADOLFO JUAN</t>
  </si>
  <si>
    <t>CIERI, ALEJANDRO DANIEL</t>
  </si>
  <si>
    <t>CINGOLANI, CARLOS OMAR</t>
  </si>
  <si>
    <t>CLAVIJO PEREZ, FERNANDO</t>
  </si>
  <si>
    <t>COGLIATI, VANINA ANABEL</t>
  </si>
  <si>
    <t>COLASO, DAVID PABLO</t>
  </si>
  <si>
    <t>COMPAGNUCCI, NORBERTO OSCAR</t>
  </si>
  <si>
    <t>CONEH, GUILLERMO RAFAEL</t>
  </si>
  <si>
    <t>CONTIN, JUAN CARLOS</t>
  </si>
  <si>
    <t>COPELLO, CLAUDIO RICARDO</t>
  </si>
  <si>
    <t>CORDOVADO, ROBERTO OMAR</t>
  </si>
  <si>
    <t>CORONA, NÉSTOR RAÚL</t>
  </si>
  <si>
    <t>CRISPIANI, NORBERTO CÉSAR</t>
  </si>
  <si>
    <t>CRISTALDO, RODRIGO JULIAN</t>
  </si>
  <si>
    <t>CRIVARO, JULIO ANÍBAL</t>
  </si>
  <si>
    <t>CTIBOR, JORGE ALBERTO</t>
  </si>
  <si>
    <t>CUYLER MILLER, ALAN DOUGLAS</t>
  </si>
  <si>
    <t>D'ALESSANDRI, JUAN JOSÉ</t>
  </si>
  <si>
    <t>DALGALARANDO, RAÚL RICARDO</t>
  </si>
  <si>
    <t>DAMIA, MARIANO EZEQUIEL</t>
  </si>
  <si>
    <t>DAPINO, ROBERTO LUIS</t>
  </si>
  <si>
    <t>D'ARCANGELO, JOSÉ MARÍA</t>
  </si>
  <si>
    <t>DE ABAJOI FREIRE, NICOLÁS</t>
  </si>
  <si>
    <t>DE LA PORTILLA, RICARDO A.</t>
  </si>
  <si>
    <t>DE LOS HEROS, MIGUEL ANGEL</t>
  </si>
  <si>
    <t>DE LUCA, ENRIQUE FRANCISCO</t>
  </si>
  <si>
    <t>DEL CID, RUBÉN FABIÁN</t>
  </si>
  <si>
    <t>DELGADO MAIMONE, JULIÁN</t>
  </si>
  <si>
    <t>DELLARCIPRETE, ANGEL ADRIÁN</t>
  </si>
  <si>
    <t>DEMILTA, ENRIQUE MARCELO</t>
  </si>
  <si>
    <t>DI DOMENICO, JOSÉ LUIS</t>
  </si>
  <si>
    <t>DI FEO, DIEGO MARTÍN</t>
  </si>
  <si>
    <t>DI FRANCESCO, MIGUEL ANGEL</t>
  </si>
  <si>
    <t>DI GENOVA, RUBÉN OSCAR</t>
  </si>
  <si>
    <t>DI GIROLAMO, OSCAR</t>
  </si>
  <si>
    <t>DI GRAZIA, MARTÍN ALEJANDRO</t>
  </si>
  <si>
    <t>DI LISIO, ALBERTO CARLOS</t>
  </si>
  <si>
    <t>DIAZ, HUGO ALBERTO</t>
  </si>
  <si>
    <t>DÍAZ, SEBASTIÁN OSCAR</t>
  </si>
  <si>
    <t>DOMIAN, JUAN ALBERTO</t>
  </si>
  <si>
    <t>DOMINGUEZ, RICARDO EVERTO</t>
  </si>
  <si>
    <t>DUGO, HUGO DARÍO</t>
  </si>
  <si>
    <t>ELENA, GASTÓN GERARDO</t>
  </si>
  <si>
    <t>ELIGGI, JORGE RAÚL</t>
  </si>
  <si>
    <t>EPERJESI, LILIAN NOEMÍ</t>
  </si>
  <si>
    <t>ERICE, HUGO RICARDO</t>
  </si>
  <si>
    <t>ESPADA, EDMUNDO AUGUSTO</t>
  </si>
  <si>
    <t>ESPOSITO, NORBERTO AURELIO</t>
  </si>
  <si>
    <t>ESTEBAN, RICARDO LUIS</t>
  </si>
  <si>
    <t>ETCHEVERRY, GUSTAVO HUGO</t>
  </si>
  <si>
    <t>FARINELLI, OSVALDO LUIS</t>
  </si>
  <si>
    <t>FATELEVICH, HÉCTOR DANIEL</t>
  </si>
  <si>
    <t>FERNÁNDEZ, LUCIANO</t>
  </si>
  <si>
    <t>FERRER, ANTONIO</t>
  </si>
  <si>
    <t>FERRER, GUILLERMO JOSÉ</t>
  </si>
  <si>
    <t>FEYSULAJ, HÉCTOR</t>
  </si>
  <si>
    <t>FIGUEROA, BEATRIZ EMILCE</t>
  </si>
  <si>
    <t>FIORENTINO, ADRIÁN LUJÁN</t>
  </si>
  <si>
    <t>FIORENTINO, ENZO</t>
  </si>
  <si>
    <t>FIORENZA, NORBERTO ANTONIO AQUILES</t>
  </si>
  <si>
    <t>FIORITI, MARÍA TERESA</t>
  </si>
  <si>
    <t>FONTANA, JUAN JOSÉ</t>
  </si>
  <si>
    <t>FORMICA, JORGE ALBERTO</t>
  </si>
  <si>
    <t>FOSSATI, MARIO CÉSAR</t>
  </si>
  <si>
    <t>FREGOSSI, MATIAS FEDERICO</t>
  </si>
  <si>
    <t>FREIGE, RAÚL JOSÉ</t>
  </si>
  <si>
    <t>FREZZINI, CARINA PAOLA</t>
  </si>
  <si>
    <t>FUENTES, DIEGO FEDERICO</t>
  </si>
  <si>
    <t>FUNES, GUILLERMO JAVIER</t>
  </si>
  <si>
    <t>GABALEC, ALBERTO OSVALDO</t>
  </si>
  <si>
    <t>GALLI, JORGE OMAR</t>
  </si>
  <si>
    <t>GALLO, CHRISTIAN ADRIÁN</t>
  </si>
  <si>
    <t>GALVAN, CARLOS GUSTAVO</t>
  </si>
  <si>
    <t>GARCIA, EDGARDO HÉCTOR</t>
  </si>
  <si>
    <t>GARCIA, JULIO CÉSAR</t>
  </si>
  <si>
    <t>GAUNA, ROBERTO ABEL</t>
  </si>
  <si>
    <t>GENTILCORE, JORGE OSVALDO</t>
  </si>
  <si>
    <t>GESSAGA, MARTÍN IVÁN</t>
  </si>
  <si>
    <t>GIANNELLI, CARLOS ALBERTO</t>
  </si>
  <si>
    <t>GIANZANTI, GUSTAVO HÉCTOR</t>
  </si>
  <si>
    <t>GIL, LUIS RAFAEL</t>
  </si>
  <si>
    <t>GISMANO, ALFREDO ERNESTO</t>
  </si>
  <si>
    <t>GODAS, JORGE ALBERTO</t>
  </si>
  <si>
    <t>GONZALEZ REFOJO, MARIO</t>
  </si>
  <si>
    <t>GONZALEZ, IRIS LORENA</t>
  </si>
  <si>
    <t>GONZALEZ, OMAR NICANOR</t>
  </si>
  <si>
    <t>GONZALEZ, RUBÉN OSMAR</t>
  </si>
  <si>
    <t>GROSSI, PEDRO VIRGINIO</t>
  </si>
  <si>
    <t>GUERRERO, MARCELO HÉCTOR</t>
  </si>
  <si>
    <t>GUERRY, ARIEL FERNANDO</t>
  </si>
  <si>
    <t>GUTIERREZ, MIGUEL ANGEL</t>
  </si>
  <si>
    <t>HASPERT, AMADEO MIGUEL</t>
  </si>
  <si>
    <t>HEREDIA, HUGO ENRIQUE</t>
  </si>
  <si>
    <t>HEUGUEROT, DIEGO MIGUEL</t>
  </si>
  <si>
    <t>HOCHBERG, ENRIQUE CARLOS</t>
  </si>
  <si>
    <t>IAIANI, LINO CLAUDIO</t>
  </si>
  <si>
    <t>INACIO, HUGO ERNESTO</t>
  </si>
  <si>
    <t>IRISARRI, CARLOS HORACIO</t>
  </si>
  <si>
    <t>ISLAS, ROLANDO ISMAEL</t>
  </si>
  <si>
    <t>ISSA, OMAR CARLOS</t>
  </si>
  <si>
    <t>ITRI, ALFONSO ELIO</t>
  </si>
  <si>
    <t>IVORRA, LEANDRO RAMIRO</t>
  </si>
  <si>
    <t>JAGOE, RICARDO ENRIQUE</t>
  </si>
  <si>
    <t>JALON, RICARDO MANUEL</t>
  </si>
  <si>
    <t>JEANNOTEGUY, CLAUDIO ALEJA</t>
  </si>
  <si>
    <t>JUSTESEN, SVEND AAGE</t>
  </si>
  <si>
    <t>KALYNA, NÉSTOR</t>
  </si>
  <si>
    <t>KELLY, DANIEL ANDRÉS</t>
  </si>
  <si>
    <t>LABERNE, HORACIO GABRIEL</t>
  </si>
  <si>
    <t>LABORDE, PABLO DIEGO</t>
  </si>
  <si>
    <t>LAFIT, NORBERTO</t>
  </si>
  <si>
    <t>LAMAS GARCIA, REMBERTO PANFILO</t>
  </si>
  <si>
    <t>LANCIA, JOSÉ FÉLIX</t>
  </si>
  <si>
    <t>LANCIA, PASCUAL JOSÉ</t>
  </si>
  <si>
    <t>LANCIOTTI, MARCELO ANTONIO</t>
  </si>
  <si>
    <t>LANGIOTTI, GUSTAVO RUBÉN</t>
  </si>
  <si>
    <t>LARZEN, ORLANDO ALBERTO</t>
  </si>
  <si>
    <t>LASCA, RICARDO MARÍA</t>
  </si>
  <si>
    <t>LAVINIA, RODOLFO ANTONIO</t>
  </si>
  <si>
    <t>LEBRERO, TITO DANIEL</t>
  </si>
  <si>
    <t>LEDESMA, SERGIO ALEJANDRO</t>
  </si>
  <si>
    <t>LEGARRALDE, AUGUSTO ROBERTO</t>
  </si>
  <si>
    <t>LEW LAZNIK, GERARDO JULIO</t>
  </si>
  <si>
    <t>LISONI, CARLOS MARIO</t>
  </si>
  <si>
    <t>LOAYZA HAMPA, FABIO MANUEL ADRIANO</t>
  </si>
  <si>
    <t>LOPEZ, HÉCTOR JUAN</t>
  </si>
  <si>
    <t>LOPEZ, JORGE DANIEL</t>
  </si>
  <si>
    <t>LOPEZ, ROBERTO DARÍO</t>
  </si>
  <si>
    <t>LOSA, GASTÓN RODRIGO</t>
  </si>
  <si>
    <t>LOSA, HÉCTOR ENRIQUE</t>
  </si>
  <si>
    <t>LUCERO, MARIANO MARTÍN</t>
  </si>
  <si>
    <t>LUGO, MARÍA VICTORIA</t>
  </si>
  <si>
    <t>MAINI, MARIANO GASTÓN</t>
  </si>
  <si>
    <t>MAIZ SARASOLA, HERNÁN ANDRÉS</t>
  </si>
  <si>
    <t>MAKEDONSKY, JORGE VALENTIN</t>
  </si>
  <si>
    <t>MAKEDONSKY, LEANDRO JESÚS</t>
  </si>
  <si>
    <t>MAKEDONSKY, RAÚL NICOLÁS</t>
  </si>
  <si>
    <t>MALLOL, CARLOS MARIO</t>
  </si>
  <si>
    <t>MANCUSO, GUILLERMO LUIS</t>
  </si>
  <si>
    <t>MANGANO, JUAN LUIS</t>
  </si>
  <si>
    <t>MARCHESINI, RODOLFO OSCAR</t>
  </si>
  <si>
    <t>MARCHINI, CLAUDIO PEDRO</t>
  </si>
  <si>
    <t>MARIN, FLAVIO</t>
  </si>
  <si>
    <t>MARINI, OSCAR ELVECIO</t>
  </si>
  <si>
    <t>MARTINELLI GOMEZ, NADIA</t>
  </si>
  <si>
    <t>MARTINI, ROBERTO JUAN</t>
  </si>
  <si>
    <t>MARUCCI, JUAN ANGEL</t>
  </si>
  <si>
    <t>MASINO, NORBERTO</t>
  </si>
  <si>
    <t>MASSA, RODOLFO EDUARDO</t>
  </si>
  <si>
    <t>MATTERA, UBALDO DAMIÁN</t>
  </si>
  <si>
    <t>MAUGERI, RICARDO OMAR</t>
  </si>
  <si>
    <t>MAULEON, MARCELO DANIEL</t>
  </si>
  <si>
    <t>MAYO, FERNANDO ENRIQUE</t>
  </si>
  <si>
    <t>MAYO, RODOLFO CARLOS</t>
  </si>
  <si>
    <t>MECHURA, VERÓNICA VANESA</t>
  </si>
  <si>
    <t>MEGA, JOSÉ MALFREDI</t>
  </si>
  <si>
    <t>MEINERI, CARLOS DANTE</t>
  </si>
  <si>
    <t>MENCUCCI, RICARDO</t>
  </si>
  <si>
    <t>MENDOZA, RICARDO LUIS</t>
  </si>
  <si>
    <t>MENIN, FERNANDO SEVERINO</t>
  </si>
  <si>
    <t>MERLO, FABIÁN ANÍBAL</t>
  </si>
  <si>
    <t>MEZQUITA, OSCAR ALBERTO</t>
  </si>
  <si>
    <t>MIKELAITES, LEONARDO</t>
  </si>
  <si>
    <t>MILLA, GUILLERMO JORGE</t>
  </si>
  <si>
    <t>MOCCIA, NÉSTOR EDUARDO</t>
  </si>
  <si>
    <t>MOGENTALE, RUBÉN ALBERTO</t>
  </si>
  <si>
    <t>MOGLIA, ALBERTO BARTOLOME</t>
  </si>
  <si>
    <t>MOLINARI, RUBEN ALEJANDRO</t>
  </si>
  <si>
    <t>MONZÓN, JORGE DANIEL</t>
  </si>
  <si>
    <t>MORALES, JORGE OSCAR</t>
  </si>
  <si>
    <t>MORANT, CARLOS HIGINIO</t>
  </si>
  <si>
    <t>MORANTE, SEBASTIÁN</t>
  </si>
  <si>
    <t>MORENO, DIEGO SEBASTIAN</t>
  </si>
  <si>
    <t>MORI, ALDO HÉCTOR</t>
  </si>
  <si>
    <t>MORIN, JUAN AGUSTÍN</t>
  </si>
  <si>
    <t>MUNDINA, JOSÉ MARÍA</t>
  </si>
  <si>
    <t>MUNOZ, JUAN BAUTISTA</t>
  </si>
  <si>
    <t>NADZUK, JORGE ANTONIO</t>
  </si>
  <si>
    <t>NAZARRE, RICARDO HÉCTOR</t>
  </si>
  <si>
    <t>NEGRELLI, NÉSTOR FABIÁN</t>
  </si>
  <si>
    <t>NOVAK, CARLOS LUIS</t>
  </si>
  <si>
    <t>OLIVO, JUAN EMILIO</t>
  </si>
  <si>
    <t>OTEGUI, MARÍA CRISITNA</t>
  </si>
  <si>
    <t>OVELAR, FÉLIX ALBERTO</t>
  </si>
  <si>
    <t>PAIS DE FIGUEIREDO, ROBERTO</t>
  </si>
  <si>
    <t>PALERMO, HUGO CÉSAR</t>
  </si>
  <si>
    <t>PANELLA, CARLOS</t>
  </si>
  <si>
    <t>PAOLETTI, RUBÉN ALEJANDRO</t>
  </si>
  <si>
    <t>PAPASODARO, DAMIÁN DANIEL</t>
  </si>
  <si>
    <t>PARRILLO, CARLOS ARIEL</t>
  </si>
  <si>
    <t>PEDRETTI, ALFREDO ALBERTO</t>
  </si>
  <si>
    <t>PENNUCCI, LUIS</t>
  </si>
  <si>
    <t>PEREZ, ALBERTO ANÍBAL</t>
  </si>
  <si>
    <t>PEREZ, LEONEL ADRIAN</t>
  </si>
  <si>
    <t>PERILLO, CARLOS</t>
  </si>
  <si>
    <t>PERILLO, JUAN MANUEL</t>
  </si>
  <si>
    <t>PERIZ, HÉCTOR OMAR</t>
  </si>
  <si>
    <t>PERRONE, JUAN</t>
  </si>
  <si>
    <t>PERRONI, GUILLERMO CARLOS</t>
  </si>
  <si>
    <t>PERSICO, TOMÁS ALBERTO</t>
  </si>
  <si>
    <t>PETRIZ, GUILLERMO ALBERTO</t>
  </si>
  <si>
    <t>PICO, JOSÉ LUIS</t>
  </si>
  <si>
    <t>PINESE, DARÍO JOSÉ</t>
  </si>
  <si>
    <t>PIPOLA, SILVIO JOSÉ</t>
  </si>
  <si>
    <t>PIZZI, FRANCISCO NICOLÁS</t>
  </si>
  <si>
    <t>POGGI, ROBERTO HÉCTOR</t>
  </si>
  <si>
    <t>POLENTA, ROBERTO PABLO</t>
  </si>
  <si>
    <t>PONCE, ALFONSO ERNESTO</t>
  </si>
  <si>
    <t>PONCE, ISMAEL LINO</t>
  </si>
  <si>
    <t>PORCO PALACIOS, JUAN MANUEL</t>
  </si>
  <si>
    <t>PRESA, JOSÉ MARÍA</t>
  </si>
  <si>
    <t>PROCLEMER, CARLOS ALBERTO</t>
  </si>
  <si>
    <t>PUGLISI, FERNANDO MARTÍN</t>
  </si>
  <si>
    <t>PUGLISI, MARIO RUBÉN</t>
  </si>
  <si>
    <t>QUEREJETA, NORBERTO JOSÉ</t>
  </si>
  <si>
    <t>QUINTANA, ERNESTO MIGUEL</t>
  </si>
  <si>
    <t>QUISPE SALLO, IRVIN</t>
  </si>
  <si>
    <t>RAELE, DANTE NICOLÁS</t>
  </si>
  <si>
    <t>RAMIREZ, ENRIQUE HORACIO</t>
  </si>
  <si>
    <t>RENNIS, WALTER HORACIO</t>
  </si>
  <si>
    <t>RESA BRITO, EMILCE DEL PILAR</t>
  </si>
  <si>
    <t>RIDELLA, MARIANA ROSANA</t>
  </si>
  <si>
    <t>RIESCO, NÉSTOR DANTE</t>
  </si>
  <si>
    <t>RIMOLDI, ANALÍA ELIZABETH</t>
  </si>
  <si>
    <t>RIOS, RAÚL ANDRÉS</t>
  </si>
  <si>
    <t>RIVAS, MIGUEL ALBERTO</t>
  </si>
  <si>
    <t>RIVAS, NÉSTOR HORACIO</t>
  </si>
  <si>
    <t>RIVERO, DANIEL OSVALDO</t>
  </si>
  <si>
    <t>RIZZATO, MARCELO CARLOS</t>
  </si>
  <si>
    <t>ROBERT, DANIEL OSVALDO</t>
  </si>
  <si>
    <t>RODRIGO, MERCEDES</t>
  </si>
  <si>
    <t>ROJO, MIRIAM ETHEL</t>
  </si>
  <si>
    <t>ROLÓN FARIÑA, ROCÍO ESTHER</t>
  </si>
  <si>
    <t>ROMANINI, GUILLERMO LUIS</t>
  </si>
  <si>
    <t>ROMERO, ROBERTO HORACIO</t>
  </si>
  <si>
    <t>RONDINELLI, GUSTAVO HUGO</t>
  </si>
  <si>
    <t>ROSATI, LUCIO ANTONIO</t>
  </si>
  <si>
    <t>ROSELLO, MARIO RICARDO</t>
  </si>
  <si>
    <t>ROSIELLO, ANTONIO MIGUEL</t>
  </si>
  <si>
    <t>ROSIELLO, PASCUAL CARLOS</t>
  </si>
  <si>
    <t>RUGGIRELLO, CARLOS RAMÓN</t>
  </si>
  <si>
    <t>RUSCUNI, JORGE ALBERTO</t>
  </si>
  <si>
    <t>RUSSO, CARLOS ALBERTO</t>
  </si>
  <si>
    <t>RUSSO, MARIANO GABRIEL</t>
  </si>
  <si>
    <t>RUSSOMANDO, ROBERTO CARLOS</t>
  </si>
  <si>
    <t>RUTIGLIANO, RUBÉN OMAR</t>
  </si>
  <si>
    <t>SABATINI, ANTONIO VICENTE</t>
  </si>
  <si>
    <t>SABIO, MARIO LUCAS</t>
  </si>
  <si>
    <t>SAGULA, GUILLERMO DANIEL</t>
  </si>
  <si>
    <t>SAINO, LUCAS EMENUEL</t>
  </si>
  <si>
    <t>SALCEDO LOPEZ, CARINA EMPERATRIZ</t>
  </si>
  <si>
    <t>SÁNCHEZ, INÉS MARÍA</t>
  </si>
  <si>
    <t>SANTA MARIA, NORBERTO ROSARIO</t>
  </si>
  <si>
    <t>SARLANGUE, ADOLFO FERNANDO</t>
  </si>
  <si>
    <t>SASSARA, LEONARDO SEBASTIÁN</t>
  </si>
  <si>
    <t>SAYAPIN, PABLO ANÍBAL</t>
  </si>
  <si>
    <t>SAYAPIN, RUBÉN OMAR</t>
  </si>
  <si>
    <t>SCANFERLA, SERGIO CARLOS</t>
  </si>
  <si>
    <t>SCARAMELLINI, CARLOS BERNARDO</t>
  </si>
  <si>
    <t>SCASSO, ROBERTO GUSTAVO</t>
  </si>
  <si>
    <t>SCATTINI, CARLOS</t>
  </si>
  <si>
    <t>SCHAAF, PABLO FABIÁN</t>
  </si>
  <si>
    <t>SCHUTTKE, CARLOS LUIS EMILIO</t>
  </si>
  <si>
    <t>SERANTES, MARÍA ISABEL</t>
  </si>
  <si>
    <t>SERRAO, DOMINGO</t>
  </si>
  <si>
    <t>SGHEIZ, CLAUDIO ANTONIO</t>
  </si>
  <si>
    <t>SGRO, ANTONIO DANIEL</t>
  </si>
  <si>
    <t>SILVESTRI, HÉCTOR JAVIER</t>
  </si>
  <si>
    <t>SIMIONI, VÍCTOR FRANCISCO</t>
  </si>
  <si>
    <t>SIMURRO, EDUARDO LUIS</t>
  </si>
  <si>
    <t>SKOK, DIEGO MARCELO</t>
  </si>
  <si>
    <t>SOENGAS, CECILIA JUDIT</t>
  </si>
  <si>
    <t>SOUTO, GABRIELA BEATRIZ</t>
  </si>
  <si>
    <t>SPAMPINATO, DANIEL FRANCISCO</t>
  </si>
  <si>
    <t>SPEGNI, ROBERTO EDUARDO</t>
  </si>
  <si>
    <t>SPERANZA, RUBÉN OMAR</t>
  </si>
  <si>
    <t>SPINA, ALFREDO WALTER</t>
  </si>
  <si>
    <t>STADNIK, DANIEL ANGEL</t>
  </si>
  <si>
    <t>SUAREZ, ROBERTO ANÍBAL ANTONIO</t>
  </si>
  <si>
    <t>TABOADA, RAÚL</t>
  </si>
  <si>
    <t>TACTAGI, LEANDRO</t>
  </si>
  <si>
    <t>TIDONI, MIGUEL ANGEL</t>
  </si>
  <si>
    <t>TIERI, DERMINIO ESTEBAN</t>
  </si>
  <si>
    <t>TOCCI, JULIO CÉSAR</t>
  </si>
  <si>
    <t>TORNESE, FEDERICO LUIS</t>
  </si>
  <si>
    <t>TOSCANI, JORGE LUIS</t>
  </si>
  <si>
    <t>TRAVERSA, MARIO GABRIEL</t>
  </si>
  <si>
    <t>TREVISIOL, CARLOS ALBERTO</t>
  </si>
  <si>
    <t>TREVISIOL, IVANA ALEJANDRA</t>
  </si>
  <si>
    <t>TREVISIOL, TOMÁS ROMULO</t>
  </si>
  <si>
    <t>TURQUIE, MOISÉS HÉCTOR</t>
  </si>
  <si>
    <t>TURRIN, CLAUDIO HORACIO</t>
  </si>
  <si>
    <t>UCHA, HÉCTOR FRANCISCO</t>
  </si>
  <si>
    <t>URRECHO, JAVIER</t>
  </si>
  <si>
    <t>VARALLO, JULIO ROBERTO</t>
  </si>
  <si>
    <t>VELA, CÉSAR DAVID</t>
  </si>
  <si>
    <t>VELEZ TERRAZAS, MARÍA TERESA</t>
  </si>
  <si>
    <t>VENIER, LEONARDO PEDRO</t>
  </si>
  <si>
    <t>VERGALITO, ANTONIO</t>
  </si>
  <si>
    <t>VERNENGO, CARLOS SILVIO</t>
  </si>
  <si>
    <t>VIAN, HÉCTOR RAÚL</t>
  </si>
  <si>
    <t>VILALTELLA, ROBERTO PEDRO</t>
  </si>
  <si>
    <t>VILLAGRÁN ZACCARDI, YURY ANDRÉS</t>
  </si>
  <si>
    <t>VILLANUEVA, RAÚL FRANCISCO</t>
  </si>
  <si>
    <t>VINES, ALBERTO EULOGIO</t>
  </si>
  <si>
    <t>VIÑOLY, MATÍAS FERNANDO</t>
  </si>
  <si>
    <t>VOLPI, LUIS ALFONSO</t>
  </si>
  <si>
    <t>VOLPIN, CARLOS ALBERTO</t>
  </si>
  <si>
    <t>WALTER, LUIS ANTONIO</t>
  </si>
  <si>
    <t>ZAMPONI, CARLOS ENRIQUE</t>
  </si>
  <si>
    <t>ZAPATA, MARIANO GABRIEL</t>
  </si>
  <si>
    <t>ZARATE, RICARDO ANÍBAL</t>
  </si>
  <si>
    <t>ZITA, LEONARDO JUAN</t>
  </si>
  <si>
    <t>ZUCCA, JOSÉ</t>
  </si>
  <si>
    <t>ZUCCARELLI, PABLO DANIEL</t>
  </si>
  <si>
    <t>ACEVEDO, JUAN CARLOS</t>
  </si>
  <si>
    <t>ACOSTA, WALTER ADRIÁN</t>
  </si>
  <si>
    <t>ADYUDE, FERNANDO DARÍO</t>
  </si>
  <si>
    <t>AGOSTINELLI, MARIO ALBERTO</t>
  </si>
  <si>
    <t>AGÜERO, GUSTAVO DANIEL</t>
  </si>
  <si>
    <t>AGUIAR, JORGE EDUARDO</t>
  </si>
  <si>
    <t>AGUILAR, ALFREDO MARIO</t>
  </si>
  <si>
    <t>AGUIRRE, HÉCTOR PEDRO</t>
  </si>
  <si>
    <t>AGUIRRE, JOSÉ MIGUEL</t>
  </si>
  <si>
    <t>AGUSTINELLI, ARIEL DELMAR</t>
  </si>
  <si>
    <t>ALBA, MIGUEL ANGEL</t>
  </si>
  <si>
    <t>ALBANIR, ROBERTO</t>
  </si>
  <si>
    <t>ALDONATTE, JORGE OMAR</t>
  </si>
  <si>
    <t>ALEKSI, CONSTANTINO</t>
  </si>
  <si>
    <t>ALIBERTI, MARCELO JOSÉ</t>
  </si>
  <si>
    <t>ALIMONTI, ANTONIO</t>
  </si>
  <si>
    <t>ALLEGRETTI, VILMA MARÍA</t>
  </si>
  <si>
    <t>ALLESSANDRI, CLAUDIA ANDREA</t>
  </si>
  <si>
    <t>ALLEVATO, JOSÉ LUIS</t>
  </si>
  <si>
    <t>ALONSO, GUSTAVO ROBERTO</t>
  </si>
  <si>
    <t>ALONSO, MARIO</t>
  </si>
  <si>
    <t>ALTAMIRANO, ELISEO</t>
  </si>
  <si>
    <t>ALVAREZ MARTINI, CARLOS ALBERTO</t>
  </si>
  <si>
    <t>ALVAREZ, LUIS ESTEBAN</t>
  </si>
  <si>
    <t>ALVAREZ, NÉSTOR FABIÁN</t>
  </si>
  <si>
    <t>AMOR, JORGE ALBERTO</t>
  </si>
  <si>
    <t>AMORESANO, CARLOS ANTONIO</t>
  </si>
  <si>
    <t>ANASIMELE, ROBERTO VÍCTOR</t>
  </si>
  <si>
    <t>ANDRADE, ENRIQUE VÍCTOR</t>
  </si>
  <si>
    <t>ANGELANI, NÉSTOR JOSÉ</t>
  </si>
  <si>
    <t>ANOVASSI, CARLOS MANUEL</t>
  </si>
  <si>
    <t>ANTOMARIONI, AMÉRICO ALBERTO</t>
  </si>
  <si>
    <t>ANTONELLI, MARCELO GABRIEL</t>
  </si>
  <si>
    <t>ANTONIAZZI, RICARDO CLEMENTE</t>
  </si>
  <si>
    <t>ANTONIW, EMILIO ANGEL</t>
  </si>
  <si>
    <t>APDELGARIM, JOSÉ EDUARDO</t>
  </si>
  <si>
    <t>ARACRI, ALDO NICOLÁS</t>
  </si>
  <si>
    <t>ARAGON, LUIS ALBERTO</t>
  </si>
  <si>
    <t>ARAUZ CRESPO, LUIS RODOLFO</t>
  </si>
  <si>
    <t>ARAUZ, FRANCISCO</t>
  </si>
  <si>
    <t>ARCE, NÉSTOR OSVALDO</t>
  </si>
  <si>
    <t>ARGENTO, NORBERTO SANTO</t>
  </si>
  <si>
    <t>ARGUERO, CÉSAR ALFONSO</t>
  </si>
  <si>
    <t>ARIGUEL, JUAN JOSÉ</t>
  </si>
  <si>
    <t>ARNAIZ, DANIEL OSCAR</t>
  </si>
  <si>
    <t>ARRECHE, JORGE JULIÁN</t>
  </si>
  <si>
    <t>ARRECHE, JUAN JOSÉ</t>
  </si>
  <si>
    <t>ARTURI, NÉSTOR</t>
  </si>
  <si>
    <t>ASSAD, MIGUEL ANGEL</t>
  </si>
  <si>
    <t>ATTENE RAMOS, EDUARDO ANGEL</t>
  </si>
  <si>
    <t>AVAGNINA, ARNALDO DANIEL</t>
  </si>
  <si>
    <t>AYALA, ARIEL ANDRÉS</t>
  </si>
  <si>
    <t>BACCARINI, GABRIELA MARISA</t>
  </si>
  <si>
    <t>BACCARINI, PABLO ARIEL</t>
  </si>
  <si>
    <t>BADO, ENRIQUE ATILIO</t>
  </si>
  <si>
    <t>BAIER, JUAN CARLOS</t>
  </si>
  <si>
    <t>BALEZTENA, MARTÍN HORACIO</t>
  </si>
  <si>
    <t>BALLESIO, DANIEL HUGO</t>
  </si>
  <si>
    <t>BANCHERO, FERNANDO OSCAR</t>
  </si>
  <si>
    <t>BARBERA, JOSÉ HORACIO</t>
  </si>
  <si>
    <t>BARREDA, JORGE LUIS</t>
  </si>
  <si>
    <t>BARRIONUEVO, JORGE OMAR</t>
  </si>
  <si>
    <t>BARRIOS, NORBERTO TOMÁS</t>
  </si>
  <si>
    <t>BARROS, RUBÉN OMAR</t>
  </si>
  <si>
    <t>BELAWSKY, EDUARDO GUILLERMO</t>
  </si>
  <si>
    <t>BENITEZ, FERNANDO HÉCTOR</t>
  </si>
  <si>
    <t>BENZ, SERGIO MARCELO</t>
  </si>
  <si>
    <t>BERKOVIC, VÍCTOR JORGE</t>
  </si>
  <si>
    <t>BERMEJO, WALTER JORGE</t>
  </si>
  <si>
    <t>BERNASCONI, JORGE HÉCTOR</t>
  </si>
  <si>
    <t>BERRETTA, GUSTAVO RICARDO</t>
  </si>
  <si>
    <t>BERTIZZOLO, ORLANDO RINO</t>
  </si>
  <si>
    <t>BETANZOS, RUBÉN MARCELINO</t>
  </si>
  <si>
    <t>BIAGIOLA, LUCIANO REYNALDO</t>
  </si>
  <si>
    <t>BIANCHETTA, JOSÉ DANIEL</t>
  </si>
  <si>
    <t>BIANCO, CARLOS ALBERTO</t>
  </si>
  <si>
    <t>BIANCO, MIGUEL EUGENIO</t>
  </si>
  <si>
    <t>BIELAWSKY, GUILLERMO FABIÁN</t>
  </si>
  <si>
    <t>BIGOT, LUIS DANIEL</t>
  </si>
  <si>
    <t>BOKAN, CLAUDIO MARTÍN</t>
  </si>
  <si>
    <t>BONA, ALEJANDRO CARLOS</t>
  </si>
  <si>
    <t>BORDA, HORACIO RAMÓN</t>
  </si>
  <si>
    <t>BORRO, JUAN PABLO</t>
  </si>
  <si>
    <t>BORROMELLI, DANIEL HORACIO</t>
  </si>
  <si>
    <t>BOTANA, CARLOS</t>
  </si>
  <si>
    <t>BRAGAGNOLO, ROBERTO DANIEL</t>
  </si>
  <si>
    <t>BRASSESCO, RICARDO CEFERINO</t>
  </si>
  <si>
    <t>BRIOZZO, LUCIANO NICOLÁS</t>
  </si>
  <si>
    <t>BROWN, JORGE SAMUEL</t>
  </si>
  <si>
    <t>BRUNELLI, FABIÁN ABEL</t>
  </si>
  <si>
    <t>BRUNO, LUCAS GABRIEL</t>
  </si>
  <si>
    <t>BUGNAR, JORGE FABIÁN</t>
  </si>
  <si>
    <t>BUIZ, OSVALDO DANIEL</t>
  </si>
  <si>
    <t>BULACIO, CLAUDIO OSCAR</t>
  </si>
  <si>
    <t>BURGOS, CARLOS CÉSAR</t>
  </si>
  <si>
    <t>BUSCAGLIA, ALBERTO DANIEL</t>
  </si>
  <si>
    <t>BUSTAMANTE, NÉSTOR RICARDO</t>
  </si>
  <si>
    <t>BUZZANCA, ANTONIO MARIO</t>
  </si>
  <si>
    <t>CABALLERO, EDGAR</t>
  </si>
  <si>
    <t>CACERES, ADOLFO JACINTO</t>
  </si>
  <si>
    <t>CÁCERES, LUIS PABLO</t>
  </si>
  <si>
    <t>CALLABA, NÉSTOR ALBERTO</t>
  </si>
  <si>
    <t>CAMINO, LIDA AGUEDA</t>
  </si>
  <si>
    <t>CAMMI, MARCELO EDUARDO</t>
  </si>
  <si>
    <t>CANAN, GUSTAVO ADOLFO</t>
  </si>
  <si>
    <t>CANESE, LUIS NORBERTO</t>
  </si>
  <si>
    <t>CANGUILLÉN, JUAN JOSÉ</t>
  </si>
  <si>
    <t>CAPOGNA, JUAN DOMINGO</t>
  </si>
  <si>
    <t>CARLOTTO, JORGE LUIS</t>
  </si>
  <si>
    <t>CAROZZI, WALTER ALEJANDRO</t>
  </si>
  <si>
    <t>CARPACCO, ERNESTO LUIS</t>
  </si>
  <si>
    <t>CARRION, GUSTAVO VICENTE</t>
  </si>
  <si>
    <t>CARRION, ROBERTO MARIO</t>
  </si>
  <si>
    <t>CARROZA, SEVERIANO RICARDO</t>
  </si>
  <si>
    <t>CASAGRANDE, MIGUEL ANGEL</t>
  </si>
  <si>
    <t>CASANOVA, EZIO LUIS</t>
  </si>
  <si>
    <t>CASTRO PONTE, RICHARD MAYO</t>
  </si>
  <si>
    <t>CASTRO, NÉSTOR EDGARDO</t>
  </si>
  <si>
    <t>CASTRO, OMAR SALVADOR</t>
  </si>
  <si>
    <t>CASTRO, ORLANDO VICENTE</t>
  </si>
  <si>
    <t>CASTRO, PABLO MARCELO</t>
  </si>
  <si>
    <t>CASTROSIN, SERGIO MANUEL</t>
  </si>
  <si>
    <t>CEJAS, ALEJANDRO</t>
  </si>
  <si>
    <t>CELADILLA, GERARDO DANIEL</t>
  </si>
  <si>
    <t>CENA, IRIBERTO JULIO</t>
  </si>
  <si>
    <t>CERUTI, CARLOS RICARDO</t>
  </si>
  <si>
    <t>CERVELLINI, ALEJANDRO PABLO</t>
  </si>
  <si>
    <t>CESKIAVIKUS, JORGE ROBERTO</t>
  </si>
  <si>
    <t>CHALLIOL, JUAN PABLO</t>
  </si>
  <si>
    <t>CHAPARRO, SERGIO CARLOS</t>
  </si>
  <si>
    <t>CHARNIQUIARO, MARIO DANIEL</t>
  </si>
  <si>
    <t>CHEDREUY, ALEJANDRO HUGO</t>
  </si>
  <si>
    <t>CHIERICHETTI, JOSÉ ESTEBAN</t>
  </si>
  <si>
    <t>CHOMICZ, JUAN CARLOS</t>
  </si>
  <si>
    <t>CHU, CARLOS ALBERTO</t>
  </si>
  <si>
    <t>CICUTTIN, BRUNO</t>
  </si>
  <si>
    <t>CIGANDA, CÉSAR ANTONIO</t>
  </si>
  <si>
    <t>CINCOTTA, OSCAR ENRIQUE</t>
  </si>
  <si>
    <t>CIVILOTTI, JOSÉ ALBERTO</t>
  </si>
  <si>
    <t>CLARAMUNT, DANIEL ENRIQUE</t>
  </si>
  <si>
    <t>COCHA, GUILLERMO RICARDO</t>
  </si>
  <si>
    <t>COLARIETI, SEVERINO LUIS</t>
  </si>
  <si>
    <t>COLAVITTE, FACUNDO GASTÓN</t>
  </si>
  <si>
    <t>COLOMBI, GUSTAVO LUIS</t>
  </si>
  <si>
    <t>COLOMBO, ANGEL LUIS</t>
  </si>
  <si>
    <t>COLOMBO, HÉCTOR RUBÉN</t>
  </si>
  <si>
    <t>CONCA, LEONARDO</t>
  </si>
  <si>
    <t>CONTRERA, CARLOS ENRIQUE</t>
  </si>
  <si>
    <t>CORBACHO, JOSÉ LUIS</t>
  </si>
  <si>
    <t>CORDIVIOLA, JUAN CARLOS NÉSTOR</t>
  </si>
  <si>
    <t>CORNAGLIA, SERGIO GUSTAVO</t>
  </si>
  <si>
    <t>CORRAL, RAÚL HÉCTOR</t>
  </si>
  <si>
    <t>CORREA, HUGO NORBERTO</t>
  </si>
  <si>
    <t>CORRO, GUILLERMO EDUARDO</t>
  </si>
  <si>
    <t>CORTE, ADOLFO HORACIO</t>
  </si>
  <si>
    <t>COTO, JUAN IGNACIO</t>
  </si>
  <si>
    <t>CRESPO, ALEJANDRO OSCAR</t>
  </si>
  <si>
    <t>CRESPO, DANIEL MARTÍN</t>
  </si>
  <si>
    <t>CRESPO, INCA AUGUSTO</t>
  </si>
  <si>
    <t>CRUSET, MARIO FEDERICO</t>
  </si>
  <si>
    <t>CUADRA, MARCELO OSCAR</t>
  </si>
  <si>
    <t>CUELLO, ANGEL ALBERTO</t>
  </si>
  <si>
    <t>CURATNIK, FABIÁN ANÍBAL</t>
  </si>
  <si>
    <t>CURONE, ALEJANDRO RUBÉN</t>
  </si>
  <si>
    <t>CURTEN, NORBERTO GUSTAVO</t>
  </si>
  <si>
    <t>DA SILVA, NORA ISABEL</t>
  </si>
  <si>
    <t>DA TOS, RICARDO VIRGILIO</t>
  </si>
  <si>
    <t>DAL MASTRO, DIEGO ANTONIO</t>
  </si>
  <si>
    <t>D'ALOISIO, DOMINGO</t>
  </si>
  <si>
    <t>DAMIS, JUAN JOSÉ</t>
  </si>
  <si>
    <t>DAMONTE, GABRIEL EDUARDO</t>
  </si>
  <si>
    <t>D'ANNA, JOSÉ CARLOS</t>
  </si>
  <si>
    <t>DAUDE, JUAN JOSÉ</t>
  </si>
  <si>
    <t>DE AGOSTINO, EDUARDO OMAR</t>
  </si>
  <si>
    <t>DE BATTISTA, DIEGO NICOLÁS</t>
  </si>
  <si>
    <t>DE GAETANO, JOSÉ ANDRÉS</t>
  </si>
  <si>
    <t>DE LA CANAL PAZ, GERMÁN AUGUSTO</t>
  </si>
  <si>
    <t>DE LA CRUZ, ROBERTO BERNARDO</t>
  </si>
  <si>
    <t>DE LA FUENTE, JAVIER HORACIO</t>
  </si>
  <si>
    <t>DE LA TORRE, TULIO MARCELO</t>
  </si>
  <si>
    <t>DE PAUL, RODOLFO ERNESTO</t>
  </si>
  <si>
    <t>DECARA, JUAN CARLOS</t>
  </si>
  <si>
    <t>DENISIENIA, PABLO</t>
  </si>
  <si>
    <t>DEO, ARIEL ALEJANDRO</t>
  </si>
  <si>
    <t>DERECZYNSKI, SAMUEL</t>
  </si>
  <si>
    <t>DESCALZO, FERNANDO LUIS</t>
  </si>
  <si>
    <t>DI GIOVAMBATTISTA, EDGARDO ROBERTO</t>
  </si>
  <si>
    <t>DI LUCA, ALEJANDRO DANIEL</t>
  </si>
  <si>
    <t>DI MATTEO, MARCELO FABIÁN</t>
  </si>
  <si>
    <t>DI PASQUA, EDGARDO MIGUEL</t>
  </si>
  <si>
    <t>DI TOMASO, ROBERTO ANÍBAL</t>
  </si>
  <si>
    <t>DIAZ, JORGE ALBERTO</t>
  </si>
  <si>
    <t>DIAZ, RAÚL HÉCTOR</t>
  </si>
  <si>
    <t>DIAZ, WALTER RAÚL</t>
  </si>
  <si>
    <t>DOMECQ, HÉCTOR ALBERTO</t>
  </si>
  <si>
    <t>DONATO, EDGARDO FABIÁN</t>
  </si>
  <si>
    <t>DOS REIS, JOSÉ LUIS</t>
  </si>
  <si>
    <t>DRAGO, JORGE DARÍO</t>
  </si>
  <si>
    <t>DUBOIS, ARTURO RICARDO</t>
  </si>
  <si>
    <t>DUCIAK, GUILLERMO</t>
  </si>
  <si>
    <t>DUCOS, DANIEL ADOLFO</t>
  </si>
  <si>
    <t>DUHALDE, CARLOS GUSTAVO</t>
  </si>
  <si>
    <t>ENRIETTI, ADHEMAR RAÚL</t>
  </si>
  <si>
    <t>ERRICO, BERNARDO</t>
  </si>
  <si>
    <t>ESCALADA, ERNESTO JOSÉ</t>
  </si>
  <si>
    <t>ESTEBAN, JORGE ALBERTO</t>
  </si>
  <si>
    <t>ESTEVEZ, JOSÉ LUIS</t>
  </si>
  <si>
    <t>ESTEVEZ, OSVALDO E.</t>
  </si>
  <si>
    <t>ESTRADA, EDGARDO ALBERTO</t>
  </si>
  <si>
    <t>ESTRIBOU, ALBERTO LUIS</t>
  </si>
  <si>
    <t>ETCHEBERRY, JUAN CARLOS</t>
  </si>
  <si>
    <t>FACCINETTI, GUSTAVO</t>
  </si>
  <si>
    <t>FACENDA, EDUARDO</t>
  </si>
  <si>
    <t>FAGGIOLI, RODOLFO DANIEL</t>
  </si>
  <si>
    <t>FANDOS, JOSÉ OSCAR</t>
  </si>
  <si>
    <t>FANDOS, NICOLÁS</t>
  </si>
  <si>
    <t>FANTE, ANTONIO OMAR</t>
  </si>
  <si>
    <t>FARELLA, CARLOS ALBERTO</t>
  </si>
  <si>
    <t>FEO, CARLOS HÉCTOR</t>
  </si>
  <si>
    <t>FEREGOTTI, ANTONIO HÉCTOR</t>
  </si>
  <si>
    <t>FERNÁNDEZ PEREIRA, RAÚL ABILIO</t>
  </si>
  <si>
    <t>FERNANDEZ, CARLOS JOSÉ</t>
  </si>
  <si>
    <t>FERNANDEZ, GUILLERMO OSCAR</t>
  </si>
  <si>
    <t>FERNANDEZ, MARCELO</t>
  </si>
  <si>
    <t>FERNANDEZ, MARCELO INDALECIO</t>
  </si>
  <si>
    <t>FERNANDEZ, ROBERTO ANTONIO</t>
  </si>
  <si>
    <t>FERNANDEZ, SANTIAGO DANIEL</t>
  </si>
  <si>
    <t>FERRARI, GABRIEL</t>
  </si>
  <si>
    <t>FERRARI, MIGUEL ANGEL</t>
  </si>
  <si>
    <t>FERREIROA, MARCELO LUIS</t>
  </si>
  <si>
    <t>FERRIGNO, FRANCISCO CARLOS</t>
  </si>
  <si>
    <t>FERRO, GUILLERMO ALFREDO</t>
  </si>
  <si>
    <t>FERRO, MARCELO CECILIO</t>
  </si>
  <si>
    <t>FEYSULAJ, CLAUDIO ALEJANDRO</t>
  </si>
  <si>
    <t>FIANACA, JUAN CARLOS</t>
  </si>
  <si>
    <t>FIGUEROA TINTILAY, JUAN LUIS</t>
  </si>
  <si>
    <t>FILENI, EMILIANO EDUARDO</t>
  </si>
  <si>
    <t>FLORES, JUAN DIEGO</t>
  </si>
  <si>
    <t>FLORES, NICOLÁS RAFAEL</t>
  </si>
  <si>
    <t>FOLGUERA, ALBERTO OMAR</t>
  </si>
  <si>
    <t>FONSECA, CARLOS MANUEL</t>
  </si>
  <si>
    <t>FORTE, IGNACIO INOCENCIO</t>
  </si>
  <si>
    <t>FRAGOMENO, JUAN PEDRO</t>
  </si>
  <si>
    <t>FRANCISCO, FABIÁN DOMINGO</t>
  </si>
  <si>
    <t>FRASSETTO, DIEGO JORGE</t>
  </si>
  <si>
    <t>FRITSCH, GERARDO MARCELO</t>
  </si>
  <si>
    <t>FRONTINI, CARLOS ARIEL</t>
  </si>
  <si>
    <t>GALINSKI, ALEJANDRO VICENTE</t>
  </si>
  <si>
    <t>GALLARDO, PABLO ALBERTO</t>
  </si>
  <si>
    <t>GALOSI, JORGE OSCAR</t>
  </si>
  <si>
    <t>GANZA, MIGUEL ANGEL MARCELO</t>
  </si>
  <si>
    <t>GARAY, SERGIO LUIS</t>
  </si>
  <si>
    <t>GARCIA, ANÍBAL FERNANDO</t>
  </si>
  <si>
    <t>GARCÍA, CARLOS ALBERTO</t>
  </si>
  <si>
    <t>GARCIA, DIEGO FRANCISCO</t>
  </si>
  <si>
    <t>GARCIA, EDUARDO CÉSAR</t>
  </si>
  <si>
    <t>GARCIA, JOSÉ ABEL</t>
  </si>
  <si>
    <t>GARCIA, JOSÉ ANTONIO</t>
  </si>
  <si>
    <t>GARCIA, LUCIO OMAR</t>
  </si>
  <si>
    <t>GARCIA, SERGIO GUSTAVO</t>
  </si>
  <si>
    <t>GARCIA, SERGIO RAÚL</t>
  </si>
  <si>
    <t>GARRIDO REQUENA, JESÚS</t>
  </si>
  <si>
    <t>GARRIDO, MARCELO LUIS</t>
  </si>
  <si>
    <t>GÁRRIZ, FEDERICO JOSÉ</t>
  </si>
  <si>
    <t>GATTI, RAÚL ALBERTO</t>
  </si>
  <si>
    <t>GERARDI, ANGEL ALBERTO</t>
  </si>
  <si>
    <t>GEREZ, CARLO JULIO</t>
  </si>
  <si>
    <t>GESÚ, FABRICIO</t>
  </si>
  <si>
    <t>GHIGLIOTTO, ARIEL FEDERICO</t>
  </si>
  <si>
    <t>GHIONE, SEBASTIÁN</t>
  </si>
  <si>
    <t>GIL, HÉCTOR MANUEL</t>
  </si>
  <si>
    <t>GIL, JOSÉ MIGUEL</t>
  </si>
  <si>
    <t>GILARDI, LUIS SILVIO</t>
  </si>
  <si>
    <t>GILARDONI, RICARDO HUGO</t>
  </si>
  <si>
    <t>GIMENEZ, CARLOS JOSÉ</t>
  </si>
  <si>
    <t>GIMENEZ, DANIEL EDGARDO</t>
  </si>
  <si>
    <t>GIOIA, FERNANDO NICOLÁS</t>
  </si>
  <si>
    <t>GIOIA, JOSÉ</t>
  </si>
  <si>
    <t>GIORDANO, EDGARDO MARCELO</t>
  </si>
  <si>
    <t>GIORGETTI, GUSTAVO RUBÉN</t>
  </si>
  <si>
    <t>GIOVANNETTI, CARLOS ORLANDO</t>
  </si>
  <si>
    <t>GIUGNO, CARMELO</t>
  </si>
  <si>
    <t>GIURITZA, ENRIQUE PEDRO</t>
  </si>
  <si>
    <t>GLENZA, BRUNO ERNESTO</t>
  </si>
  <si>
    <t>GODOY, RUBÉN GUSTAVO</t>
  </si>
  <si>
    <t>GOLDIN, ALBERTO HORACIO</t>
  </si>
  <si>
    <t>GOMEZ, JAVIER FERNANDO</t>
  </si>
  <si>
    <t>GOMEZ, MARCELO GERARDO</t>
  </si>
  <si>
    <t>GONZALEZ BAUZA, DANIEL GUSTAVO</t>
  </si>
  <si>
    <t>GONZALEZ LOVANO, JOSÉ MARTÍN</t>
  </si>
  <si>
    <t>GONZALEZ PONCE, JORGE A.</t>
  </si>
  <si>
    <t>GONZÁLEZ, EZEQUIEL</t>
  </si>
  <si>
    <t>GONZALEZ, JORGE ANGEL</t>
  </si>
  <si>
    <t>GONZALEZ, JORGE EDMUNDO</t>
  </si>
  <si>
    <t>GONZALEZ, MARCELO ENRIQUE</t>
  </si>
  <si>
    <t>GONZALEZ, MARIANO IGNACIO</t>
  </si>
  <si>
    <t>GONZALEZ, RAÚL CÉSAR</t>
  </si>
  <si>
    <t>GOROSTEGUI, MIGUEL ANTONIO</t>
  </si>
  <si>
    <t>GORRIZ, RUBÉN OSVALDO</t>
  </si>
  <si>
    <t>GOS, MARIO ROBERTO</t>
  </si>
  <si>
    <t>GRANITTO, HORACIO MARIO</t>
  </si>
  <si>
    <t>GRECO, JOSÉ ALBERTO</t>
  </si>
  <si>
    <t>GRILAUSKAS, CHRISTIAN JUAN</t>
  </si>
  <si>
    <t>GRILLI, ERNESTO</t>
  </si>
  <si>
    <t>GUANZETTI, SEBASTIÁN</t>
  </si>
  <si>
    <t>GUAZZARONI, SERGIO FABIÁN</t>
  </si>
  <si>
    <t>GUAZZONE, HÉCTOR PEDRO</t>
  </si>
  <si>
    <t>GUDINO, RAMÓN JAVIER</t>
  </si>
  <si>
    <t>GUICCIARDINI, FRANCISCO SEBASTIÁN</t>
  </si>
  <si>
    <t>GUZMAN, EDGARDO JOSÉ</t>
  </si>
  <si>
    <t>GUZMAN, GUZMAN ADELINO</t>
  </si>
  <si>
    <t>HERBON, JUAN JOSÉ</t>
  </si>
  <si>
    <t>HEREDIA, SANTIAGO RICARDO</t>
  </si>
  <si>
    <t>HERNÁNDEZ, MAURICIO EVER</t>
  </si>
  <si>
    <t>HERNANDEZ, OSCAR VICENTE FRANCISCO</t>
  </si>
  <si>
    <t>IANNONE, VICENTE</t>
  </si>
  <si>
    <t>ICHASO AGUILERA, OSCAR ALFONSO</t>
  </si>
  <si>
    <t>IOMHA, RAÚL HÉCTOR</t>
  </si>
  <si>
    <t>IRISARRI, JUAN CARLOS</t>
  </si>
  <si>
    <t>ISHIKAWA OTA, SHIGERU</t>
  </si>
  <si>
    <t>JOAQUIN, RICARDO ALBERTO</t>
  </si>
  <si>
    <t>JORGE, EZEQUIEL FEDERICO</t>
  </si>
  <si>
    <t>JORGE, MARCELO ALBERTO</t>
  </si>
  <si>
    <t>KOWALCZUK, OSCAR HÉCTOR</t>
  </si>
  <si>
    <t>KRUK, JOSÉ ROBERTO</t>
  </si>
  <si>
    <t>LALLA, GUILLERMO DANIEL</t>
  </si>
  <si>
    <t>LALLA, MARIO OSCAR</t>
  </si>
  <si>
    <t>LANDAU, SALOMON LEÓN</t>
  </si>
  <si>
    <t>LASTIRI, RICARDO ENRIQUE</t>
  </si>
  <si>
    <t>LAURA, VICENTE</t>
  </si>
  <si>
    <t>LAURELLA, MARIO ARMANDO</t>
  </si>
  <si>
    <t>LAVALLA, JUAN JOSÉ</t>
  </si>
  <si>
    <t>LEDEGEN, SANTIAGO MARÍA ESTEBAN JORGE</t>
  </si>
  <si>
    <t>LEIPUS, JORGE DANIEL</t>
  </si>
  <si>
    <t>LENCINA, JULIO ALEJANDRO</t>
  </si>
  <si>
    <t>LERCA MORENO, MARCELO FABIÁN</t>
  </si>
  <si>
    <t>LESPADE, ANGEL MANUEL</t>
  </si>
  <si>
    <t>LEVI, RUBÉN OMAR</t>
  </si>
  <si>
    <t>LEVIEUX, LUIS DANIEL</t>
  </si>
  <si>
    <t>LICURSI, ROBERTO EDUARDO</t>
  </si>
  <si>
    <t>LLANOS, CHRISTIAN HERNÁN</t>
  </si>
  <si>
    <t>LO PRESTI, JORGE MARCELO</t>
  </si>
  <si>
    <t>LOPEZ SETUAIN, CRISTIAN IGNACI</t>
  </si>
  <si>
    <t>LOPEZ, ABEL IGNACIO</t>
  </si>
  <si>
    <t>LOPEZ, ENRIQUE OSVALDO</t>
  </si>
  <si>
    <t>LOUSTALOT, JULIO MARIO</t>
  </si>
  <si>
    <t>LOVERO, ALBERTO ANTONIO</t>
  </si>
  <si>
    <t>LUGO, OSCAR ANÍBAL</t>
  </si>
  <si>
    <t>LUZI, PAULA ANDREA</t>
  </si>
  <si>
    <t>MACERONI, AURELIO</t>
  </si>
  <si>
    <t>MACHIUNAS, CARLOS LUIS</t>
  </si>
  <si>
    <t>MACIAS, NORBERTO RUBÉN</t>
  </si>
  <si>
    <t>MACIAS, SILVIO MARCOS MAURICIO</t>
  </si>
  <si>
    <t>MADERA, GUSTAVO ALFREDO</t>
  </si>
  <si>
    <t>MADURI, MIGUEL CARMELO</t>
  </si>
  <si>
    <t>MAISONAVO, MARCOS GABRIEL</t>
  </si>
  <si>
    <t>MAKOWIECKI, RICARDO IGNACIO</t>
  </si>
  <si>
    <t>MALACALZA, ROBERTO OSCAR</t>
  </si>
  <si>
    <t>MALAGAMBA, MIGUEL DANIEL</t>
  </si>
  <si>
    <t>MANCIAGLI, DANIEL FELIPE</t>
  </si>
  <si>
    <t>MANZIN, CLAUDIO JOSÉ</t>
  </si>
  <si>
    <t>MANZIN, FRANCO ROBERTO</t>
  </si>
  <si>
    <t>MARINI, JUAN PABLO</t>
  </si>
  <si>
    <t>MARKON, ROBERTO ANGEL</t>
  </si>
  <si>
    <t>MARQUEZ, NORBERTO ABEL</t>
  </si>
  <si>
    <t>MARRUPE, GUILLERMO BLAS</t>
  </si>
  <si>
    <t>MARTIN, EDUARDO PEDRO</t>
  </si>
  <si>
    <t>MARTINELLI, DANIEL RODOLFO</t>
  </si>
  <si>
    <t>MARTINENGO, ALDO RAÚL</t>
  </si>
  <si>
    <t>MARTINEZ PINTOS, SERGIO HUMBERTO</t>
  </si>
  <si>
    <t>MARTINEZ TORALES, DIONISIO MONSERRAT</t>
  </si>
  <si>
    <t>MARTINEZ, EDGARDO ALFREDO</t>
  </si>
  <si>
    <t>MARTINS, MARIO OSCAR</t>
  </si>
  <si>
    <t>MASCI, HORACIO EMIR</t>
  </si>
  <si>
    <t>MASSA, FERNANDO HORACIO</t>
  </si>
  <si>
    <t>MASSON, JORGE RICARDO</t>
  </si>
  <si>
    <t>MASSON, OSCAR</t>
  </si>
  <si>
    <t>MASTROPIETRO, WALTER ALFREDO</t>
  </si>
  <si>
    <t>MAXIT, VÍCTOR HUGO</t>
  </si>
  <si>
    <t>MAYORA, MIGUEL ANGEL</t>
  </si>
  <si>
    <t>MECHURA, LUIS JUAN</t>
  </si>
  <si>
    <t>MEDIALDEA, GASTÓN OBDULIO</t>
  </si>
  <si>
    <t>MEIROVICH, PABLO ANDRÉS</t>
  </si>
  <si>
    <t>MELKUN, ALEJANDRO</t>
  </si>
  <si>
    <t>MELO, RUBÉN ANTONIO</t>
  </si>
  <si>
    <t>MENDEZ, ENRIQUE JUAN</t>
  </si>
  <si>
    <t>MENDEZ, RUBÉN ALFREDO</t>
  </si>
  <si>
    <t>MICHALUK, FRANCISCO ANDRÉS</t>
  </si>
  <si>
    <t>MIDDONNA, FERNANDO HÉCTOR</t>
  </si>
  <si>
    <t>MIGNACCO, CARLOS ALBERTO</t>
  </si>
  <si>
    <t>MIJALOVSKY, GABRIEL</t>
  </si>
  <si>
    <t>MIRANDA, JOSÉ LUIS</t>
  </si>
  <si>
    <t>MISURACA, ANDRÉS JAVIER</t>
  </si>
  <si>
    <t>MOGENTALE, AURELIO JORGE</t>
  </si>
  <si>
    <t>MOLERO, JORGE OMAR</t>
  </si>
  <si>
    <t>MOLESINI, ALFREDO MARIO</t>
  </si>
  <si>
    <t>MONACO, ANTONIO</t>
  </si>
  <si>
    <t>MONTI, FERNANDO MARIO</t>
  </si>
  <si>
    <t>MONTINI, LUIS ALBERTO</t>
  </si>
  <si>
    <t>MORA RIBEIRO, CARLOS ALBERTO</t>
  </si>
  <si>
    <t>MORAGA, JOSÉ ALFONSO</t>
  </si>
  <si>
    <t>MORALES, OSVALDO OMAR</t>
  </si>
  <si>
    <t>MORI, DAVID RAÚL</t>
  </si>
  <si>
    <t>MUÑIZ, JOSÉ LUIS</t>
  </si>
  <si>
    <t>NANNI, RICARDO FRANCISCO</t>
  </si>
  <si>
    <t>NAZAR, CARLOS ALBERTO</t>
  </si>
  <si>
    <t>NEMZOFF, RAFAEL</t>
  </si>
  <si>
    <t>NICORA, RUBÉN OSVALDO</t>
  </si>
  <si>
    <t>NIEVAS, CARLOS EDGARDO</t>
  </si>
  <si>
    <t>NOLASCO, JORGE MARIO</t>
  </si>
  <si>
    <t>NOLASCO, RUBÉN OMAR</t>
  </si>
  <si>
    <t>NOVAK, JUAN</t>
  </si>
  <si>
    <t>NOVAL, DANIEL ALEJANDRO</t>
  </si>
  <si>
    <t>NOVELLO, DOMINGO</t>
  </si>
  <si>
    <t>NOWELL, ENRIQUE CARLOS</t>
  </si>
  <si>
    <t>NOYA, CRISTIAN RAÚL</t>
  </si>
  <si>
    <t>OCAMPO, OSCAR DANIEL</t>
  </si>
  <si>
    <t>OGÑENOVICH, OMAR GUSTAVO</t>
  </si>
  <si>
    <t>OJEDA, RICARDO RODOLFO</t>
  </si>
  <si>
    <t>OKA, KAZUYA</t>
  </si>
  <si>
    <t>ONTIVERO, RICARDO VÍCTOR</t>
  </si>
  <si>
    <t>ORBE, VÍCTOR HUGO</t>
  </si>
  <si>
    <t>ORTIZ, CARMEN MARTHA</t>
  </si>
  <si>
    <t>ORTIZ, JUAN JOSÉ</t>
  </si>
  <si>
    <t>ORTIZ, MARIO OSVALDO</t>
  </si>
  <si>
    <t>ORTU, JUAN SALVADOR</t>
  </si>
  <si>
    <t>OSTROVSKY, GUILLERMO OSVALDO</t>
  </si>
  <si>
    <t>OTERO, JUAN ANTONIO</t>
  </si>
  <si>
    <t>OVELAR MENSIO, HERNÁN MATÍAS</t>
  </si>
  <si>
    <t>PADÍN, CARLOS ROBERTO</t>
  </si>
  <si>
    <t>PAEZ, ALBERTO ARMANDO</t>
  </si>
  <si>
    <t>PAGOLA, GUILLERMO</t>
  </si>
  <si>
    <t>PAGOLA, MARCELO NICOLÁS</t>
  </si>
  <si>
    <t>PANIAGUA, LUIS ANGEL</t>
  </si>
  <si>
    <t>PANIGO, SAÚL FABIÁN</t>
  </si>
  <si>
    <t>PAOLETICH, PEDRO JOSÉ</t>
  </si>
  <si>
    <t>PARDO, ALBERTO B.</t>
  </si>
  <si>
    <t>PARISI, DANIEL RICARDO</t>
  </si>
  <si>
    <t>PARISI, HORACIO JOSÉ</t>
  </si>
  <si>
    <t>PAVAN, ALEJANDRO SERVILIO</t>
  </si>
  <si>
    <t>PEDERSOLI, JUAN C.</t>
  </si>
  <si>
    <t>PELLEGRINI, CARLOS O.</t>
  </si>
  <si>
    <t>PELLITA, JULIO EDGARDO</t>
  </si>
  <si>
    <t>PENICA, JOSÉ FRANCISCO</t>
  </si>
  <si>
    <t>PEREZ DE VILLARREAL, FERNANDO RAÚL</t>
  </si>
  <si>
    <t>PEREZ NUNEZ, HORACIO ANTONIO</t>
  </si>
  <si>
    <t>PEREZ, ALEJANDRO JOSÉ</t>
  </si>
  <si>
    <t>PEREZ, CARLOS ADRIÁN</t>
  </si>
  <si>
    <t>PEREZ, CARLOS DANIEL</t>
  </si>
  <si>
    <t>PERI, JORGE ALBERTO</t>
  </si>
  <si>
    <t>PEROZO, OSVALDO</t>
  </si>
  <si>
    <t>PETINARI, EDUARDO MARIO</t>
  </si>
  <si>
    <t>PETROSELLI, ERNESTO ANGEL</t>
  </si>
  <si>
    <t>PETTIROSSI, GUILLERMO RAÚL</t>
  </si>
  <si>
    <t>PHILIPPEAUX, ADOLFO CLAUDIO</t>
  </si>
  <si>
    <t>PICARDO, CARLOS ESTEBAN</t>
  </si>
  <si>
    <t>PIERINI, EDGARDO LUJÁN</t>
  </si>
  <si>
    <t>PIERINI, GUSTAVO JAVIER</t>
  </si>
  <si>
    <t>PIESCIOROVSKY, EMILIO CARLOS</t>
  </si>
  <si>
    <t>PIGNATARO, MAGDALENA ELVIR</t>
  </si>
  <si>
    <t>PINELLI, EMILIANO JAIR</t>
  </si>
  <si>
    <t>PIÑEIRO QUINTANA, MAXIMILIANO ENRIQUE</t>
  </si>
  <si>
    <t>POGLIANI, ALBERTO ORLANDO</t>
  </si>
  <si>
    <t>POLATO, FABIÁN GUSTAVO</t>
  </si>
  <si>
    <t>PONISIO, CARLOS OSCAR</t>
  </si>
  <si>
    <t>PONTALTI ADAM, MARCELO JOSÉ</t>
  </si>
  <si>
    <t>POSTRASIJA, DARÍO FLAVIO</t>
  </si>
  <si>
    <t>POUZO, PEDRO LUIS</t>
  </si>
  <si>
    <t>POZZI, DANTE RAÚL</t>
  </si>
  <si>
    <t>PREVEDONI, DANIEL CARLOS</t>
  </si>
  <si>
    <t>PRINCIPI, CASTILIO</t>
  </si>
  <si>
    <t>PUERTAS, GABRIEL JOSÉ</t>
  </si>
  <si>
    <t>PUPPO, ESTEBAN ALEJANDRO</t>
  </si>
  <si>
    <t>PUZZI, CARLOS JORGE</t>
  </si>
  <si>
    <t>QUATTROCCHIO, RUBÉN ENRIQUE</t>
  </si>
  <si>
    <t>QUINTEROS, ALFREDO HORACIO</t>
  </si>
  <si>
    <t>QUIROGA, ISMAEL ADOLFO</t>
  </si>
  <si>
    <t>RACITI, ALFREDO</t>
  </si>
  <si>
    <t>RACITI, FELIPE</t>
  </si>
  <si>
    <t>RAFFETTO, MARCELO LUIS</t>
  </si>
  <si>
    <t>RAFFETTO, RICARDO FRANCISCO</t>
  </si>
  <si>
    <t>RAGAINI, JUAN CARLOS</t>
  </si>
  <si>
    <t>RAIA, RICARDO ALBERTO</t>
  </si>
  <si>
    <t>RAIMILLA CANCINO, CLAUDIO JAVIER</t>
  </si>
  <si>
    <t>RAITI, OSVALDO SANTIAGO</t>
  </si>
  <si>
    <t>RAMIREZ, HÉCTOR OSCAR</t>
  </si>
  <si>
    <t>RAMIREZ, MARTÍN GERARDO</t>
  </si>
  <si>
    <t>RAPALLINI, CARLOS ROBERTO</t>
  </si>
  <si>
    <t>RAPALLINI, DANIEL ALBERTO</t>
  </si>
  <si>
    <t>RAPOSO, NORBERTO ANÍBAL</t>
  </si>
  <si>
    <t>RAVASSI, ENRIQUE HÉCTOR</t>
  </si>
  <si>
    <t>RAVEA, JULIO JUAN</t>
  </si>
  <si>
    <t>RAYMONDI, JORGE</t>
  </si>
  <si>
    <t>RE, FRANCISCO JUAN</t>
  </si>
  <si>
    <t>REICHLER, JOSÉ</t>
  </si>
  <si>
    <t>REMORINI, HÉCTOR</t>
  </si>
  <si>
    <t>REPCHANSKY, WALTER HORACIO</t>
  </si>
  <si>
    <t>RESTELLI, NORBERTO OMAR</t>
  </si>
  <si>
    <t>REY, ADHEMAR LIVIO</t>
  </si>
  <si>
    <t>REYES, ANDRÉS LEONARDO</t>
  </si>
  <si>
    <t>RICCI, HUGO DANIEL</t>
  </si>
  <si>
    <t>RIGA, JOSÉ LUIS</t>
  </si>
  <si>
    <t>RIOS, OSCAR HÉCTOR</t>
  </si>
  <si>
    <t>RIOS, RICARDO NÉSTOR</t>
  </si>
  <si>
    <t>RIPPEL, JUAN CARLOS</t>
  </si>
  <si>
    <t>RIVERA, MARCELO LUIS</t>
  </si>
  <si>
    <t>RIVERA, NÉSTOR DANIEL</t>
  </si>
  <si>
    <t>RODRIGO, MARÍA ESMERALDA</t>
  </si>
  <si>
    <t>RODRIGUEZ LOUREIRO, FERNANDO</t>
  </si>
  <si>
    <t>RODRIGUEZ ROGE, VÍCTOR LEONARDO</t>
  </si>
  <si>
    <t>RODRIGUEZ, EDUARDO JOSÉ</t>
  </si>
  <si>
    <t>RODRÍGUEZ, MAURO NORBERTO</t>
  </si>
  <si>
    <t>RODRIGUEZ, NÉSTOR HUGO</t>
  </si>
  <si>
    <t>RODRIGUEZ, RAÚL RICARDO</t>
  </si>
  <si>
    <t>ROIG, RODOLFO RUBÉN</t>
  </si>
  <si>
    <t>ROJAS, PEDRO HORACIO</t>
  </si>
  <si>
    <t>ROJO, LAURA EDITH</t>
  </si>
  <si>
    <t>ROLANDI, PABLO EMILIO</t>
  </si>
  <si>
    <t>ROLDAN, JUAN CARLOS</t>
  </si>
  <si>
    <t>ROLL, RAFAEL RICARDO</t>
  </si>
  <si>
    <t>ROLL, RICARDO RAFAEL</t>
  </si>
  <si>
    <t>ROMAGNOLI, ROBERTO ATILIO</t>
  </si>
  <si>
    <t>ROMANINI, PABLO ORLANDO</t>
  </si>
  <si>
    <t>ROMERO, JORGE LUIS</t>
  </si>
  <si>
    <t>ROSENDO, NORBERTO JUAN</t>
  </si>
  <si>
    <t>ROSENDO, UBALDO IGNACIO</t>
  </si>
  <si>
    <t>ROSITO, GUSTAVO CÉSAR</t>
  </si>
  <si>
    <t>ROSSI, JULIO CÉSAR</t>
  </si>
  <si>
    <t>ROTH, RICARDO OSCAR</t>
  </si>
  <si>
    <t>ROZADILLA, JOSÉ MANUEL</t>
  </si>
  <si>
    <t>ROZADO, ROBERTO RUBÉN</t>
  </si>
  <si>
    <t>RUERA, JUAN ESTEBAN</t>
  </si>
  <si>
    <t>RUIZ, RAFAEL ALEJANDRO</t>
  </si>
  <si>
    <t>RUSCONI, ROBERTO ANDRÉS</t>
  </si>
  <si>
    <t>SALAS, CRISTIAN ABEL</t>
  </si>
  <si>
    <t>SALVAREZZA, WALTER JAVIER</t>
  </si>
  <si>
    <t>SAMCOV, DANIEL OSCAR</t>
  </si>
  <si>
    <t>SANCHEZ RUIZ, DOMINGO GREGORIO</t>
  </si>
  <si>
    <t>SANCHEZ, EDUARDO ALBERTO</t>
  </si>
  <si>
    <t>SANCHEZ, JORGE ALBERTO</t>
  </si>
  <si>
    <t>SANSOGNI, FERNANDO HORACIO</t>
  </si>
  <si>
    <t>SANTA, JOSÉ LUIS</t>
  </si>
  <si>
    <t>SANTILLAN, HUGO WALTER</t>
  </si>
  <si>
    <t>SARTORI, RUBÉN CARLOS</t>
  </si>
  <si>
    <t>SAVINELLI, MIGUEL ANGEL</t>
  </si>
  <si>
    <t>SBARBATI, DANILO MAXIMO</t>
  </si>
  <si>
    <t>SCAFATI, ABEL OMAR</t>
  </si>
  <si>
    <t>SCARPELLI, MARCELO RUBÉN</t>
  </si>
  <si>
    <t>SCARPELLI, PEDRO JORGE</t>
  </si>
  <si>
    <t>SCHWEICKARDT, GUSTAVO ALEJANDRO</t>
  </si>
  <si>
    <t>SCOLTORE, OSMAR JOSÉ</t>
  </si>
  <si>
    <t>SEARA, NÉSTOR HUGO</t>
  </si>
  <si>
    <t>SEPERO, ALBERTO DARÍO</t>
  </si>
  <si>
    <t>SERIO, JULIO ALBERTO</t>
  </si>
  <si>
    <t>SERRA, ANÍBAL NORBERTO</t>
  </si>
  <si>
    <t>SICALOS, LEONIDAS LUIS</t>
  </si>
  <si>
    <t>SIERRA, JOSÉ LUIS</t>
  </si>
  <si>
    <t>SIGNORELLI, MARCELO RAÚL</t>
  </si>
  <si>
    <t>SILES BELTRAN, JOSÉ EDUARDO</t>
  </si>
  <si>
    <t>SILVA, HUGO ALFREDO</t>
  </si>
  <si>
    <t>SILVA, JUAN JOSÉ</t>
  </si>
  <si>
    <t>SIMONDI, EDGARDO GUSTAVO</t>
  </si>
  <si>
    <t>SINNOTT, EDUARDO FABRICIO</t>
  </si>
  <si>
    <t>SISTILLI, RAÚL FRANCO</t>
  </si>
  <si>
    <t>SMALL, PABLO ESTEBAN</t>
  </si>
  <si>
    <t>SMITH, GUSTAVO NESTOR</t>
  </si>
  <si>
    <t>SMITTENAAR, NÉSTOR JUAN</t>
  </si>
  <si>
    <t>SOPRANZETTI, CARLOS ALBERTO</t>
  </si>
  <si>
    <t>SOSA ESCALADA, JULIO CÉSAR</t>
  </si>
  <si>
    <t>SOSA, GUILLERMO HÉCTOR</t>
  </si>
  <si>
    <t>SOSA, MARIO FÉLIX</t>
  </si>
  <si>
    <t>SOSNOWSKI, JULIO CÉSAR</t>
  </si>
  <si>
    <t>SOTO, SEBASTIÁN</t>
  </si>
  <si>
    <t>SPANOL, JORGE ROBERTO</t>
  </si>
  <si>
    <t>SPINA, GUILLERMO</t>
  </si>
  <si>
    <t>STACKIEVICZ, RUBÉN FABIÁN</t>
  </si>
  <si>
    <t>STAIANO, HERNÁN JAVIER</t>
  </si>
  <si>
    <t>STANCATO, MARCELO FABIAN</t>
  </si>
  <si>
    <t>STANG, CARLOS DANIEL</t>
  </si>
  <si>
    <t>STORINO, ROBERTO ORLANDO</t>
  </si>
  <si>
    <t>STRADELLA, JOSÉ LUIS</t>
  </si>
  <si>
    <t>SUAREZ, CARLOS RAÚL</t>
  </si>
  <si>
    <t>SULLER, WALTER DANIEL</t>
  </si>
  <si>
    <t>SYCZ, EDUARDO ANGEL</t>
  </si>
  <si>
    <t>SZYMANOWSKI, CASIMIRO ALBERTO</t>
  </si>
  <si>
    <t>TASSANO, CARLOS</t>
  </si>
  <si>
    <t>TAVA, FABIÁN ANDRÉS</t>
  </si>
  <si>
    <t>TELLECHEA, NÉSTOR ALBERTO</t>
  </si>
  <si>
    <t>TELLO, SIMÓN</t>
  </si>
  <si>
    <t>TOLEDO, CARLOS ALBERTO</t>
  </si>
  <si>
    <t>TOLEDO, LEONARDO JUAN</t>
  </si>
  <si>
    <t>TORRES, EDGARDO LEANDRO</t>
  </si>
  <si>
    <t>TORRES, FABRISIO PABLO</t>
  </si>
  <si>
    <t>TORRES, MARIO FERNANDO</t>
  </si>
  <si>
    <t>TOSI, DANIEL LUIS</t>
  </si>
  <si>
    <t>TROSTDORF, FEDERICO GUILLERMO</t>
  </si>
  <si>
    <t>TUNONI, WALTER RAÚL</t>
  </si>
  <si>
    <t>TURCO, JORGE SILVANO</t>
  </si>
  <si>
    <t>TURIANSKY, ROBERTO</t>
  </si>
  <si>
    <t>TURNE, DANIEL ENRIQUE</t>
  </si>
  <si>
    <t>TWERDYJ, EUGENIO</t>
  </si>
  <si>
    <t>URRECHO, DARÍO</t>
  </si>
  <si>
    <t>USTYMCZUK, EDGARDO CLAUDIO</t>
  </si>
  <si>
    <t>VAIOLI, RUBÉN DARÍO</t>
  </si>
  <si>
    <t>VALENTE, ALBERTO GENARO</t>
  </si>
  <si>
    <t>VALENTE, ROBERTO JUAN</t>
  </si>
  <si>
    <t>VALENTI, DOMINGO</t>
  </si>
  <si>
    <t>VALENTI, RAÚL ANDRÉS</t>
  </si>
  <si>
    <t>VALENTI, VICENTE</t>
  </si>
  <si>
    <t>VALEROS, ALBERTO FERNANDO</t>
  </si>
  <si>
    <t>VARELA, ALBERTO LUIS</t>
  </si>
  <si>
    <t>VECCIA, HÉCTOR EDUARDO</t>
  </si>
  <si>
    <t>VELAZQUEZ, ANTONIO FRANCISCO</t>
  </si>
  <si>
    <t>VERA, FRANCISCO</t>
  </si>
  <si>
    <t>VERCILLO, OSCAR CARLOS</t>
  </si>
  <si>
    <t>VERGALITO, DOMINGO JOSÉ</t>
  </si>
  <si>
    <t>VERNAVA, FERNANDO MARTÍN</t>
  </si>
  <si>
    <t>VERNAVA, HÉCTOR ALFREDO</t>
  </si>
  <si>
    <t>VESCOVO, EDGARDO OSCAR</t>
  </si>
  <si>
    <t>VESCOVO, LUIS ALBERTO</t>
  </si>
  <si>
    <t>VICENTE, EDGARDO HUMBERTO</t>
  </si>
  <si>
    <t>VIDAL, EDUARDO PATRICIO</t>
  </si>
  <si>
    <t>VIDAL, JORGE OSVALDO</t>
  </si>
  <si>
    <t>VIDAL, RICARDO</t>
  </si>
  <si>
    <t>VIGNALI, ROBERTO ROMEO</t>
  </si>
  <si>
    <t>VILLA, ARMANDO CÉSAR</t>
  </si>
  <si>
    <t>VILLA, JOSÉ RAMÓN</t>
  </si>
  <si>
    <t>VILLALBA, JUAN MANUEL</t>
  </si>
  <si>
    <t>VILLARREAL, RUBÉN PABLO</t>
  </si>
  <si>
    <t>VILLAVERDE, DANIEL MARIO</t>
  </si>
  <si>
    <t>VITALI, HÉCTOR RUBÉN</t>
  </si>
  <si>
    <t>VODOPIVEC, GABRIEL ANTONIO</t>
  </si>
  <si>
    <t>VOZZA, MIGUEL HÉCTOR</t>
  </si>
  <si>
    <t>WASIUNIEC, MAXIMILIANO ARIEL</t>
  </si>
  <si>
    <t>YEBARA, ROBERTO EDUARDO</t>
  </si>
  <si>
    <t>YOMHA, JORGE ALBERTO</t>
  </si>
  <si>
    <t>ZAGAME, MARTÍN ARIEL</t>
  </si>
  <si>
    <t>ZAMPONI, MIGUEL RAÚL</t>
  </si>
  <si>
    <t>ZANARDI, JAVIER</t>
  </si>
  <si>
    <t>ZANONI, GUSTAVO FABIÁN</t>
  </si>
  <si>
    <t>ZANONI, MARCELO OSCAR</t>
  </si>
  <si>
    <t>ZARATIEGUI, ANDRÉS</t>
  </si>
  <si>
    <t>ZARPELLON, GABRIEL NORBERTO</t>
  </si>
  <si>
    <t>ZITA, OSCAR</t>
  </si>
  <si>
    <t>ZUBIK, MARCELO JUAN</t>
  </si>
  <si>
    <t>ZUCARINI, GUILLERMO ALBERTO</t>
  </si>
  <si>
    <t>ZUCCARELLI, ANGEL ALBERTO</t>
  </si>
  <si>
    <t>ZUCCOLOTTO, ROBERTO PABLO</t>
  </si>
  <si>
    <t>ZURZOLO, JOSÉ SALVADOR</t>
  </si>
  <si>
    <t>ABADIAS, RAFAEL HORACIO</t>
  </si>
  <si>
    <t>ABATE, ANGEL NORBERTO</t>
  </si>
  <si>
    <t>ABATE, JUAN CARLOS</t>
  </si>
  <si>
    <t>ABDO, MARIANO</t>
  </si>
  <si>
    <t>ACEDO, CARLOS FERNANDO</t>
  </si>
  <si>
    <t>ACOSTA, DANIEL ROBERTO</t>
  </si>
  <si>
    <t>ADAM, MARGARITA INÉS</t>
  </si>
  <si>
    <t>ADAMO, ANGEL</t>
  </si>
  <si>
    <t>ADAMO, JORGE LEONARDO</t>
  </si>
  <si>
    <t>ADET, GUSTAVO MIGUEL</t>
  </si>
  <si>
    <t>AGODI, FRANCISCO LUIS EDUARDO</t>
  </si>
  <si>
    <t>AGUIRRE, EDUARDO LUIS</t>
  </si>
  <si>
    <t>AGUIRRE, MARIA ELISABET</t>
  </si>
  <si>
    <t>ALARCON, OSCAR ROLANDO</t>
  </si>
  <si>
    <t>ALBA, FRANCISCO JOSÉ</t>
  </si>
  <si>
    <t>ALBARRAZIN, CARLOS ALBERTO</t>
  </si>
  <si>
    <t>ALE, JACINTO GUSTAVO</t>
  </si>
  <si>
    <t>ALGAN, GUILLERMO ALFREDO</t>
  </si>
  <si>
    <t>ALI, OSCAR ALBERTO</t>
  </si>
  <si>
    <t>ALONSO, CARLOS ALBERTO</t>
  </si>
  <si>
    <t>ALONSO, HUGO RAÚL</t>
  </si>
  <si>
    <t>ALTAMIRANDA, GERMÁN DARÍO</t>
  </si>
  <si>
    <t>ALVES, JAVIER ALBERTO</t>
  </si>
  <si>
    <t>AMIGUCCI, ROBERTO CÉSAR</t>
  </si>
  <si>
    <t>AMOROSO, JUAN CARLOS</t>
  </si>
  <si>
    <t>ANDREASEN, GUSTAVO ALFREDO</t>
  </si>
  <si>
    <t>ANTONELLI, ORNELLA</t>
  </si>
  <si>
    <t>ANTONINI, ROBERTO SIXTO</t>
  </si>
  <si>
    <t>APPOLLONI, OMAR ANGEL</t>
  </si>
  <si>
    <t>APREA, JOSÉ LUIS</t>
  </si>
  <si>
    <t>ARAGONES, JORGE ALBERTO</t>
  </si>
  <si>
    <t>ARCODIA, ROBERTO PLACIDO</t>
  </si>
  <si>
    <t>ARGEMI, GABRIEL DAMIÁN</t>
  </si>
  <si>
    <t>ARMAS, RICARDO ARTURO</t>
  </si>
  <si>
    <t>ARRASTÍA, DANIELA</t>
  </si>
  <si>
    <t>ARROYO, JOSÉ GUSTAVO</t>
  </si>
  <si>
    <t>ARTOLA, JOAQUÍN</t>
  </si>
  <si>
    <t>ARTUSI, NÉSTOR CÉSAR</t>
  </si>
  <si>
    <t>AUSILI, CÉSAR JOSÉ</t>
  </si>
  <si>
    <t>AVEILLE, ROBERTO EDUARDO</t>
  </si>
  <si>
    <t>AVELLANEDA, ALBERTO EVARISTO</t>
  </si>
  <si>
    <t>AVENDAÑO, GUSTAVO ANDRÉS</t>
  </si>
  <si>
    <t>AYOROA, MARÍA LAURA</t>
  </si>
  <si>
    <t>AZNAR, ALBERTO CARLOS</t>
  </si>
  <si>
    <t>BAEZ, ELENA BEATRIZ</t>
  </si>
  <si>
    <t>BAEZ, LEOPOLDO FÉLIX</t>
  </si>
  <si>
    <t>BALDASSARI, RICARDO ADALBE</t>
  </si>
  <si>
    <t>BARILLI, EZEQUIEL AGUSTÍN</t>
  </si>
  <si>
    <t>BARRAMEDA, JOSÉ LUIS</t>
  </si>
  <si>
    <t>BARRERA, MARIO ALBERTO</t>
  </si>
  <si>
    <t>BARRERAS, LAURA MABEL</t>
  </si>
  <si>
    <t>BARROSO, EDUARDO MIGUEL</t>
  </si>
  <si>
    <t>BAUBINAS, SEBASTIÁN</t>
  </si>
  <si>
    <t>BELENDA, HÉCTOR OMAR</t>
  </si>
  <si>
    <t>BELLON, ALEJANDRO ROBERTO</t>
  </si>
  <si>
    <t>BERON, PABLO ALBERTO</t>
  </si>
  <si>
    <t>BEVILACQUA, JUAN ANTONIO</t>
  </si>
  <si>
    <t>BIANCHI, LUCÍA ELENA</t>
  </si>
  <si>
    <t>BLANCO FELIPE, BALTASAR</t>
  </si>
  <si>
    <t>BOGDAN, ANTONIO</t>
  </si>
  <si>
    <t>BONDAVALLI, NÉSTOR LUIS</t>
  </si>
  <si>
    <t>BONO, RAÚL ARMANDO</t>
  </si>
  <si>
    <t>BORAGINA, ANTONIO VÍCTOR</t>
  </si>
  <si>
    <t>BOZZINI, HUMBERTO JORGE</t>
  </si>
  <si>
    <t>BRUNI, DIEGO JORGE</t>
  </si>
  <si>
    <t>BRUNO, ALEJANDRO CARLOS</t>
  </si>
  <si>
    <t>BRUNO, ANGEL</t>
  </si>
  <si>
    <t>BURATTI, NESTOR GABRIEL</t>
  </si>
  <si>
    <t>CABRERA, SANTIAGO NELSON</t>
  </si>
  <si>
    <t>CACCIOLA, MARCELO RUBÉN</t>
  </si>
  <si>
    <t>CÁCERES, LUIS ALFREDO</t>
  </si>
  <si>
    <t>CALDERON, ERNESTO ARTURO</t>
  </si>
  <si>
    <t>CALLIGARIS, AMADEO</t>
  </si>
  <si>
    <t>CAMPAGNA, DOMINGO JOSÉ</t>
  </si>
  <si>
    <t>CAMPANA, ENZO</t>
  </si>
  <si>
    <t>CANONICO, VICENTE</t>
  </si>
  <si>
    <t>CAPANISTEY, JUAN CARLOS</t>
  </si>
  <si>
    <t>CAPRARI, JUAN JOSÉ</t>
  </si>
  <si>
    <t>CARINI, EDUARDO ALBERTO</t>
  </si>
  <si>
    <t>CAROZZI, JORGE ALBERTO</t>
  </si>
  <si>
    <t>CARRIL, HORACIO JOSÉ</t>
  </si>
  <si>
    <t>CASAS, WALTER RAÚL</t>
  </si>
  <si>
    <t>CASTANO, HÉCTOR ANTONIO</t>
  </si>
  <si>
    <t>CASTELLÓ, MARIANO DAVID</t>
  </si>
  <si>
    <t>CASTILLO, ALFREDO JUAN</t>
  </si>
  <si>
    <t>CASTOLDI, VÍCTOR DANIEL</t>
  </si>
  <si>
    <t>CATENARO, ITALO GEREMÍAS</t>
  </si>
  <si>
    <t>CAVAGNARO, NICOLÁS CARLOS</t>
  </si>
  <si>
    <t>CAVASSA, VALERIA ANGELA</t>
  </si>
  <si>
    <t>CENA, NÉSTOR HUGO</t>
  </si>
  <si>
    <t>CERRONE, OSCAR HÉCTOR</t>
  </si>
  <si>
    <t>CHANTIRI, HUGO DANIEL</t>
  </si>
  <si>
    <t>CHAULET, CINTIA MAGALÍ</t>
  </si>
  <si>
    <t>CHERRI, ISMAEL</t>
  </si>
  <si>
    <t>CHIPOLETTI, GEORGINA</t>
  </si>
  <si>
    <t>CHIRAMBERRO, JORGE RUBÉN</t>
  </si>
  <si>
    <t>CICCONE, FRANCISCO VICENTE</t>
  </si>
  <si>
    <t>CICERCHIA, CECILIA MARIELA</t>
  </si>
  <si>
    <t>CIFRE, MARTINA</t>
  </si>
  <si>
    <t>CILIO, JORGE ANGEL</t>
  </si>
  <si>
    <t>CINCOTTA, ROBERTO ESTEBAN</t>
  </si>
  <si>
    <t>CIOCCO, ANÍBAL OSVALDO</t>
  </si>
  <si>
    <t>CLER, JAZMÍN VALERIA</t>
  </si>
  <si>
    <t>CONTRERAS, ALFREDO MANUEL</t>
  </si>
  <si>
    <t>COPPOLILLO, ALFREDO OSVALDO</t>
  </si>
  <si>
    <t>CÓRDOBA, MANUEL FELIPE</t>
  </si>
  <si>
    <t>CORDOBA, MAURICIO</t>
  </si>
  <si>
    <t>CORREA, EDITH LUJÁN</t>
  </si>
  <si>
    <t>CORREA, ROBERTO</t>
  </si>
  <si>
    <t>CORTES, MARÍA VICTORIA</t>
  </si>
  <si>
    <t>D' AGOSTINO, LUCAS GUILLERMO</t>
  </si>
  <si>
    <t>DA ROSA, GABRIEL</t>
  </si>
  <si>
    <t>DAMIA, AUGUSTO JUAN</t>
  </si>
  <si>
    <t>DAMIA, MÓNICA PATRICIA</t>
  </si>
  <si>
    <t>D'BIASSI, CARLOS ALBERTO</t>
  </si>
  <si>
    <t>DE ANGELI, ESTEBAN</t>
  </si>
  <si>
    <t>DE LA TORRE, MARÍA MERCEDES</t>
  </si>
  <si>
    <t>DE MICHELIS, ANTONIO</t>
  </si>
  <si>
    <t>DE PAOLI, PEDRO ALBERTO</t>
  </si>
  <si>
    <t>DECICILIA, GUSTAVO</t>
  </si>
  <si>
    <t>DELIMANIS, LILIAN BEATRIZ</t>
  </si>
  <si>
    <t>DENISIENIA, EDUARDO</t>
  </si>
  <si>
    <t>D'EUGENIO, RUBÉN O.</t>
  </si>
  <si>
    <t>DI DOMENICO, ALBERTO RODOLFO</t>
  </si>
  <si>
    <t>DI LUCA, CARLA DANIELA</t>
  </si>
  <si>
    <t>DI MARCO, OSCAR ANTONIO</t>
  </si>
  <si>
    <t>DI TOMMASO, OSCAR FERNANDO</t>
  </si>
  <si>
    <t>DIAZ, CARLOS ROBERTO</t>
  </si>
  <si>
    <t>DIAZ, DANIEL ALEJANDRO</t>
  </si>
  <si>
    <t>DIAZ, LEONARDO RUBÉN</t>
  </si>
  <si>
    <t>DIEZ, VANINA LUJÁN</t>
  </si>
  <si>
    <t>DIFINO, MIGUEL ANGEL</t>
  </si>
  <si>
    <t>DOMINGUEZ, DANIEL OSCAR</t>
  </si>
  <si>
    <t>DRAGO, CARLOS DANIEL</t>
  </si>
  <si>
    <t>DUBIN, ABRAHAM</t>
  </si>
  <si>
    <t>DURAN, ALEJANDRO HÉCTOR</t>
  </si>
  <si>
    <t>DURAN, JOSÉ LUIS</t>
  </si>
  <si>
    <t>DURANTE, MARIO OSVALDO</t>
  </si>
  <si>
    <t>EBERHARDT, YAMILA SOLEDAD</t>
  </si>
  <si>
    <t>ECHELINI, MÓNICA ANDREA</t>
  </si>
  <si>
    <t>EGUIGUREN, CARLOS ALBERTO</t>
  </si>
  <si>
    <t>ERBITI, MIRTA ELSA</t>
  </si>
  <si>
    <t>ERMILI, JAVIER ENRIQUE</t>
  </si>
  <si>
    <t>ESCRIBANO, VERÓNICA ANALÍA</t>
  </si>
  <si>
    <t>ESPAÑÓN, JUAN CARLOS</t>
  </si>
  <si>
    <t>ESPERI, LUIS JOSÉ</t>
  </si>
  <si>
    <t>ESTEGUI, DANIEL ALBERTO</t>
  </si>
  <si>
    <t>ESTEVARENA, JORGE ELEODORO</t>
  </si>
  <si>
    <t>EYHERABIDE, ALCIDES PEDRO</t>
  </si>
  <si>
    <t>FAIT, JUAN JOSÉ</t>
  </si>
  <si>
    <t>FALBO, GUSTAVO JORGE</t>
  </si>
  <si>
    <t>FASIO, JOSÉ ANTONIO</t>
  </si>
  <si>
    <t>FAVRE, VALERIA SOLEDAD</t>
  </si>
  <si>
    <t>FERNANDEZ GAGO, MIGUEL ANGEL</t>
  </si>
  <si>
    <t>FERNANDEZ, ANGEL RICARDO</t>
  </si>
  <si>
    <t>FERNANDEZ, DORA ANA</t>
  </si>
  <si>
    <t>FERNANDEZ, MARTA SUSANA</t>
  </si>
  <si>
    <t>FERNANDEZ, RUBÉN MARIO</t>
  </si>
  <si>
    <t>FERRARI, RAMIRO</t>
  </si>
  <si>
    <t>FERRETTI, JUAN CARLOS</t>
  </si>
  <si>
    <t>FERREYRA, OSCAR ALBERTO</t>
  </si>
  <si>
    <t>FERRO, RICARDO DANIEL</t>
  </si>
  <si>
    <t>FIGUEIREDO CABANAS, GASTÓN ESTEBAN</t>
  </si>
  <si>
    <t>FILENI, DANIEL ARMANDO</t>
  </si>
  <si>
    <t>FILIPE, CARLOS MANUEL</t>
  </si>
  <si>
    <t>FIORINI, RICARDO HUGO</t>
  </si>
  <si>
    <t>FISCHER, LUCIANO</t>
  </si>
  <si>
    <t>FLORIO, MERCEDES ESTELA</t>
  </si>
  <si>
    <t>FONT, MARTÍN ANDRÉS</t>
  </si>
  <si>
    <t>FORTUNELLI, MARIO SERGIO</t>
  </si>
  <si>
    <t>FRACASSI, RODOLFO OSCAR</t>
  </si>
  <si>
    <t>FRECCERO, RUBÉN EDUARDO</t>
  </si>
  <si>
    <t>FUENTEALBA, JORGE DANIEL</t>
  </si>
  <si>
    <t>FUENTES, ISABEL LEONOR</t>
  </si>
  <si>
    <t>FULLONE, CARLOS FERNANDO</t>
  </si>
  <si>
    <t>GAIMARO, JORGE ALBERTO</t>
  </si>
  <si>
    <t>GARCIA, ALEJANDRO RODOLFO</t>
  </si>
  <si>
    <t>GARCIA, CARLOS FAUSTINO</t>
  </si>
  <si>
    <t>GARCIA, FERNANDO CLEMENTE</t>
  </si>
  <si>
    <t>GARDELLA SAMBETH, WALTER MARIO</t>
  </si>
  <si>
    <t>GARRAMUÑO, JORGE FERNANDO</t>
  </si>
  <si>
    <t>GARRO, MARCELO PABLO</t>
  </si>
  <si>
    <t>GASKA, VALERIO JOSÉ</t>
  </si>
  <si>
    <t>GENNARI, MIGUEL</t>
  </si>
  <si>
    <t>GEORGIEFF, JORGE MARIANO</t>
  </si>
  <si>
    <t>GETTE, SERGIO MARTÍN</t>
  </si>
  <si>
    <t>GIAGAME, JORGE EDUARDO</t>
  </si>
  <si>
    <t>GIAMBRUNO, GLORIA SILVIA</t>
  </si>
  <si>
    <t>GIL, OSCAR DANIEL</t>
  </si>
  <si>
    <t>GIMENEZ, HUGO FERNANDO</t>
  </si>
  <si>
    <t>GIORDANINO, RUBÉN DARÍO</t>
  </si>
  <si>
    <t>GIUDICI, HUGO CLEMENTE</t>
  </si>
  <si>
    <t>GIUFFRE, RAÚL ANTONIO</t>
  </si>
  <si>
    <t>GIUFRIDA, DIEGO GERMÁN</t>
  </si>
  <si>
    <t>GIUGNO, FELIPE</t>
  </si>
  <si>
    <t>GLIEMMO, FRANCISCO</t>
  </si>
  <si>
    <t>GNOVATTO, MARÍA DE LOS ANGELES</t>
  </si>
  <si>
    <t>GOBBI, HORACIO VICENTE</t>
  </si>
  <si>
    <t>GOETTA, NÉSTOR OSVALDO</t>
  </si>
  <si>
    <t>GONCEBAT, OLABUS REMIGIO</t>
  </si>
  <si>
    <t>GONZALEZ, MAXIMILIANO RICARDO</t>
  </si>
  <si>
    <t>GONZALEZ, NÉSTOR PEDRO</t>
  </si>
  <si>
    <t>GOTELLI, RAÚL OSCAR</t>
  </si>
  <si>
    <t>GOYENECHE, ROBERTO</t>
  </si>
  <si>
    <t>GRAU, ROBERTO RODOLFO</t>
  </si>
  <si>
    <t>GROSSUD, MIGUEL</t>
  </si>
  <si>
    <t>GUAGNINI, ALBERTO RICARDO</t>
  </si>
  <si>
    <t>GUARRERA, ROSARIO PEDRO</t>
  </si>
  <si>
    <t>GUEKER, ROBERTO</t>
  </si>
  <si>
    <t>GUERRA, CARLOS OSVALDO</t>
  </si>
  <si>
    <t>GUILLEN, TOMÁS ALBERTO</t>
  </si>
  <si>
    <t>HERNANDEZ, SANTIAGO CRUZ</t>
  </si>
  <si>
    <t>HOURQUEBY, EDUARDO RUBÉN</t>
  </si>
  <si>
    <t>HUARTE, ROBERTO ANDRÉS</t>
  </si>
  <si>
    <t>IACOBUCCI, ROBERTO EMILIO</t>
  </si>
  <si>
    <t>IBARRA, EMILIO ANSELMO</t>
  </si>
  <si>
    <t>ISOARDI, CARLOS ALBERTO</t>
  </si>
  <si>
    <t>IULA, NICOLÁS LEONARDO</t>
  </si>
  <si>
    <t>JORI, NÉSTOR</t>
  </si>
  <si>
    <t>JOURI, OMAR ALBERTO</t>
  </si>
  <si>
    <t>JURADO, JUAN PEDRO</t>
  </si>
  <si>
    <t>KOSTIRIA, HORACIO MIGUEL</t>
  </si>
  <si>
    <t>KUCZWARA, MIGUEL ANGEL</t>
  </si>
  <si>
    <t>KUZ, SALVADOR</t>
  </si>
  <si>
    <t>LABANNERE, ONOFRE JORGE</t>
  </si>
  <si>
    <t>LAMBRUSCHINI, JULIO CÉSAR</t>
  </si>
  <si>
    <t>LANDONI, PATRICIA ALEJANDRA</t>
  </si>
  <si>
    <t>LANFRANCHI, RUBÉN OMAR</t>
  </si>
  <si>
    <t>LAPIDO, EDUARDO MARIO</t>
  </si>
  <si>
    <t>LASO, HUGO ARMANDO</t>
  </si>
  <si>
    <t>LAURITO, HERNÁN LUIS</t>
  </si>
  <si>
    <t>LAYUS, ENRIQUE EDUARDO</t>
  </si>
  <si>
    <t>LEGNOVERDE REY, MARÍA SOLEDAD</t>
  </si>
  <si>
    <t>LIBERA, MIGUEL ANGEL</t>
  </si>
  <si>
    <t>LICCIARDO, OSVALDO OSCAR</t>
  </si>
  <si>
    <t>LIOTARD, JUAN CARLOS</t>
  </si>
  <si>
    <t>LO BUE, ROSALIA</t>
  </si>
  <si>
    <t>LOPERT, LUIS JOSÉ</t>
  </si>
  <si>
    <t>LOPEZ BRAVO, HUGO JORGE</t>
  </si>
  <si>
    <t>LÓPEZ CAMELO, MARÍA BELÉN</t>
  </si>
  <si>
    <t>LOPEZ, ALBERTO DANIEL</t>
  </si>
  <si>
    <t>LOPEZ, CARLOS ALBERTO</t>
  </si>
  <si>
    <t>LUCATTI, JUAN CARLOS</t>
  </si>
  <si>
    <t>LUCIA, HORACIO</t>
  </si>
  <si>
    <t>LUCIDI, MARIO</t>
  </si>
  <si>
    <t>LUJÁN, GUSTAVO GABRIEL</t>
  </si>
  <si>
    <t>LUSETTI, PABLO DANIEL</t>
  </si>
  <si>
    <t>LUSETTI, SEBASTIÁN CARLOS</t>
  </si>
  <si>
    <t>LUZI, ROBERTO RAÚL</t>
  </si>
  <si>
    <t>MAC ADDEN, NEREO</t>
  </si>
  <si>
    <t>MACCARI, MARIA CELSTE</t>
  </si>
  <si>
    <t>MADRID, RAÚL FERNANDO</t>
  </si>
  <si>
    <t>MAGNONI, ALBERTO EMILIANO</t>
  </si>
  <si>
    <t>MANDAGLIO, LUIS ALBERTO</t>
  </si>
  <si>
    <t>MANDER, GABRIEL</t>
  </si>
  <si>
    <t>MARCHESINI, MAURICIO ABEL</t>
  </si>
  <si>
    <t>MARCIANESI, LORENA MARIEL</t>
  </si>
  <si>
    <t>MARCUCCI, PABLO HERNÁN</t>
  </si>
  <si>
    <t>MARDONES, LUCAS EMANUEL</t>
  </si>
  <si>
    <t>MARESCA, MARÍA JULIETA</t>
  </si>
  <si>
    <t>MARMONI, RUBÉN</t>
  </si>
  <si>
    <t>MARQUEZ, JORGE RUBÉN</t>
  </si>
  <si>
    <t>MARTINS BARRIGA, AYLEN</t>
  </si>
  <si>
    <t>MATEU, ANTONIO</t>
  </si>
  <si>
    <t>MATHIASEN, HÉCTOR NORBERTO</t>
  </si>
  <si>
    <t>MATIASICH, ROBERTO ANÍBAL</t>
  </si>
  <si>
    <t>MAURINO, JORGE ALBERTO</t>
  </si>
  <si>
    <t>MELILLO, JUAN</t>
  </si>
  <si>
    <t>MENDANHA, LUIS ALBERTO</t>
  </si>
  <si>
    <t>MENDEZ, RUBEN ANTONIO</t>
  </si>
  <si>
    <t>MENESCARDI, HUGO ALBERTO</t>
  </si>
  <si>
    <t>MENGOCHEA, ANDREA</t>
  </si>
  <si>
    <t>MERLI, HÉCTOR EDUARDO</t>
  </si>
  <si>
    <t>MESCH, MARCELO PABLO</t>
  </si>
  <si>
    <t>MEYRA, ARIEL GERMÁN</t>
  </si>
  <si>
    <t>MILILLO, ROBERTO OSCAR</t>
  </si>
  <si>
    <t>MIÑO PARED, MARIA FLORENCIA</t>
  </si>
  <si>
    <t>MIRACCO, JORGE LUIS</t>
  </si>
  <si>
    <t>MOLA, MARIA CELESTE</t>
  </si>
  <si>
    <t>MOREIRA, JULIA ERCILIA</t>
  </si>
  <si>
    <t>MORENO, NORA ELIANA</t>
  </si>
  <si>
    <t>MORETTI, ARNOLDO LUIS</t>
  </si>
  <si>
    <t>MORETTI, ENRIQUE ROLANDO</t>
  </si>
  <si>
    <t>MOTTA, HUGO RAÚL</t>
  </si>
  <si>
    <t>MUCCI, RAFAEL</t>
  </si>
  <si>
    <t>MURACE, PASCUAL</t>
  </si>
  <si>
    <t>MUSICCO, JUAN DOMINGO</t>
  </si>
  <si>
    <t>NADAL, LIA ESTER</t>
  </si>
  <si>
    <t>NASER, DANIEL CARLOS</t>
  </si>
  <si>
    <t>NATALE, DIEGO CARLOS ERNESTO</t>
  </si>
  <si>
    <t>NAVARRETE APILANEZ, OCTAVIO</t>
  </si>
  <si>
    <t>NAVARRO, LUIS ALBERTO</t>
  </si>
  <si>
    <t>NAVIA, CARLOS GUILLERMO</t>
  </si>
  <si>
    <t>NICOLINI, ALBERTO ANTONIO</t>
  </si>
  <si>
    <t>NICORA, CARLOS MIGUEL</t>
  </si>
  <si>
    <t>NIEBAS, OSVALDO ISMAEL</t>
  </si>
  <si>
    <t>NOLI, ARIEL EMILIO</t>
  </si>
  <si>
    <t>NOVAK, IVANA</t>
  </si>
  <si>
    <t>NUCCETELLI, HUGO DANIEL</t>
  </si>
  <si>
    <t>NUNEZ, JUAN CARLOS</t>
  </si>
  <si>
    <t>NUÑEZ, GONZALO</t>
  </si>
  <si>
    <t>NUPIERI, PABLO HERNÁN</t>
  </si>
  <si>
    <t>OJEDA, ABEL LEOPOLDO</t>
  </si>
  <si>
    <t>OLID, JORGE SANTIAGO</t>
  </si>
  <si>
    <t>OLIVERA, LAURA ROSANA</t>
  </si>
  <si>
    <t>OLIVIERI, GUSTAVO HERMES</t>
  </si>
  <si>
    <t>ORDEN, JORGE ANDRÉS</t>
  </si>
  <si>
    <t>ORTIZ, CLAUDIA ANA</t>
  </si>
  <si>
    <t>ORTIZ, JUAN CARLOS</t>
  </si>
  <si>
    <t>PACCHIALAT, NATALIA YAMILA</t>
  </si>
  <si>
    <t>PADULA, ANTONIO SALVADOR</t>
  </si>
  <si>
    <t>PAGANO, RUBÉN OSVALDO</t>
  </si>
  <si>
    <t>PAGES, ENRIQUE ROBERTO</t>
  </si>
  <si>
    <t>PAGLIARO, FRANCISCO MARTÍN</t>
  </si>
  <si>
    <t>PALADINO, JULIO CÉSAR</t>
  </si>
  <si>
    <t>PANE, MIGUEL OSVALDO</t>
  </si>
  <si>
    <t>PANZONI, MÓNICA GRACIELA</t>
  </si>
  <si>
    <t>PARDINI, RUBÉN REINALDO</t>
  </si>
  <si>
    <t>PATERNO, JUAN CARLOS</t>
  </si>
  <si>
    <t>PAU, MARÍA FLORENCIA</t>
  </si>
  <si>
    <t>PENDAS, DAMIÁN EDUARDO</t>
  </si>
  <si>
    <t>PERDOMO, JORGE EDUARDO</t>
  </si>
  <si>
    <t>PEREZ BARREIRO, MANUEL</t>
  </si>
  <si>
    <t>PEREZ, GERARDO HÉCTOR</t>
  </si>
  <si>
    <t>PERFETTI, LUIS JOSÉ</t>
  </si>
  <si>
    <t>PERTUSI, OMAR ALBERTO</t>
  </si>
  <si>
    <t>PERUGINI, ENRIQUE RAÚL</t>
  </si>
  <si>
    <t>PESCIA, RICARDO ANÍBAL</t>
  </si>
  <si>
    <t>PETROPULO, ELSA SUSANA</t>
  </si>
  <si>
    <t>PIANTA, OSCAR RAÚL</t>
  </si>
  <si>
    <t>PIBOUL, ORESTES ROBERTO</t>
  </si>
  <si>
    <t>PICONE, ANTONIO ESTEBAN</t>
  </si>
  <si>
    <t>PINARELLO, FLORENCIA</t>
  </si>
  <si>
    <t>PINTOS, MARIO CÉSAR</t>
  </si>
  <si>
    <t>PIPASTRELLI, EDUARDO ALBERTO</t>
  </si>
  <si>
    <t>POCH, GABRIEL CARLOS</t>
  </si>
  <si>
    <t>POMIÉS, SILVANA NATALIA</t>
  </si>
  <si>
    <t>PONCE, SANTIAGO HORACIO</t>
  </si>
  <si>
    <t>PONISIO, DANIEL OMAR</t>
  </si>
  <si>
    <t>PONISIO, EDGARDO JOSÉ</t>
  </si>
  <si>
    <t>PORCARELLI, PABLO MARTÍN</t>
  </si>
  <si>
    <t>PRACCA, CARLOS HUGO</t>
  </si>
  <si>
    <t>PRATA DIAS, GUILLERMO</t>
  </si>
  <si>
    <t>PREBENDE, LUIS ALBERTO</t>
  </si>
  <si>
    <t>PRONI, LUIS GUERINO</t>
  </si>
  <si>
    <t>PROSERPIO, DANIEL JUAN</t>
  </si>
  <si>
    <t>PUCCIARELLI, ERNESTO EUGENIO</t>
  </si>
  <si>
    <t>PUSZKIEL, JULIÁN ATILIO</t>
  </si>
  <si>
    <t>QUINTERO, CAMILA</t>
  </si>
  <si>
    <t>QUINTERO, NORMA RAQUEL</t>
  </si>
  <si>
    <t>RADICCHI, CARLOS ALBERTO</t>
  </si>
  <si>
    <t>RAMIREZ, ALEXIS JESÚS</t>
  </si>
  <si>
    <t>RAMIREZ, OMAR EDUARDO</t>
  </si>
  <si>
    <t>RANCAN, MARIO EMILIO</t>
  </si>
  <si>
    <t>RASO, MIGUEL ANGEL JESÚS</t>
  </si>
  <si>
    <t>RAVA, JOSÉ LUIS</t>
  </si>
  <si>
    <t>RAVERTA, CRISTINA DANIELA</t>
  </si>
  <si>
    <t>REMBADO, ALBERTO JUAN</t>
  </si>
  <si>
    <t>RESTA, PABLO JOSÉ</t>
  </si>
  <si>
    <t>REY GRIMAU, GUILLERMO DANIEL</t>
  </si>
  <si>
    <t>REY, EVELYN</t>
  </si>
  <si>
    <t>REY, LUIS HORACIO</t>
  </si>
  <si>
    <t>REYES, HÉCTOR JOSÉ</t>
  </si>
  <si>
    <t>REYNOSO, RAÚL OSVALDO</t>
  </si>
  <si>
    <t>RICCIARDI, MONTANO</t>
  </si>
  <si>
    <t>ROATTA, MARCOS GERMÁN</t>
  </si>
  <si>
    <t>ROCCA, MARÍA CRISTINA</t>
  </si>
  <si>
    <t>RODAS, HÉCTOR RAÚL</t>
  </si>
  <si>
    <t>RODRIGUEZ, ALBERTO JORGE</t>
  </si>
  <si>
    <t>RODRIGUEZ, MARÍA BELÉN CLARA</t>
  </si>
  <si>
    <t>RODRIGUEZ, MARIELA ALEJANDRA</t>
  </si>
  <si>
    <t>RODRIGUEZ, NÉSTOR FRANCISCO</t>
  </si>
  <si>
    <t>ROJO, MARIANO</t>
  </si>
  <si>
    <t>ROMEO, EDUARDO ANGEL</t>
  </si>
  <si>
    <t>ROMERO DIAZ, CARLOS GUILLERMO</t>
  </si>
  <si>
    <t>RONCHETTI, MARINA NOEL</t>
  </si>
  <si>
    <t>ROODSCHILD, CARLOS RAÚL</t>
  </si>
  <si>
    <t>RUEDA IBANEZ, EDUARDO</t>
  </si>
  <si>
    <t>RUEDA, EDUARDO HERNÁN</t>
  </si>
  <si>
    <t>RUIZ, DIEGO GERMAN</t>
  </si>
  <si>
    <t>RUIZ, MARCELO DANIEL</t>
  </si>
  <si>
    <t>RUSCITTI, ANTONIO</t>
  </si>
  <si>
    <t>RUSI, JOSÉ LUIS</t>
  </si>
  <si>
    <t>RUSSIAN, ROMINA DAIANA</t>
  </si>
  <si>
    <t>RUSSO, ROBERTO HUGO</t>
  </si>
  <si>
    <t>RUSSO, RUBÉN HÉCTOR</t>
  </si>
  <si>
    <t>RUTIGLIANO, MIGUEL ANGEL</t>
  </si>
  <si>
    <t>SAAVEDRA, EDGARDO OSCAR</t>
  </si>
  <si>
    <t>SAIDON, RAFAEL</t>
  </si>
  <si>
    <t>SALGUERO, OSVALDO</t>
  </si>
  <si>
    <t>SAMAN, REINALDO JULIO</t>
  </si>
  <si>
    <t>SANCHEZ, NÉSTOR RUBÉN</t>
  </si>
  <si>
    <t>SANCHEZ, RICARDO HUGO</t>
  </si>
  <si>
    <t>SANCHEZ, WALTER LUIS</t>
  </si>
  <si>
    <t>SANISKY, ROBERTO ARTURO</t>
  </si>
  <si>
    <t>SANTÁGATA, DANIELA MARINA</t>
  </si>
  <si>
    <t>SANTARCANGELO, CARLOS A.</t>
  </si>
  <si>
    <t>SANTORI, GERARDO FABIÁN</t>
  </si>
  <si>
    <t>SAROGLIA, ROBERTO</t>
  </si>
  <si>
    <t>SARTORI, DIEGO ALEJANDRO</t>
  </si>
  <si>
    <t>SAULLO, LUIS NÉSTOR</t>
  </si>
  <si>
    <t>SAYAVEDRA, JUAN CARLOS</t>
  </si>
  <si>
    <t>SCHALAMUK, FABIO</t>
  </si>
  <si>
    <t>SEGURA, JUAN ALEJANDRO</t>
  </si>
  <si>
    <t>SEILLANT, SANTIAGO OSCAR</t>
  </si>
  <si>
    <t>SEIN, SERGIO FABIÁN</t>
  </si>
  <si>
    <t>SEJAS, LUCIANO HERNAN</t>
  </si>
  <si>
    <t>SERQUEIRA, JORGE GILBERTO</t>
  </si>
  <si>
    <t>SERRANO, OSCAR PEDRO</t>
  </si>
  <si>
    <t>SGROI, ROBERTO JOSÉ</t>
  </si>
  <si>
    <t>SIERRA, NANCY RAQUEL</t>
  </si>
  <si>
    <t>SILVA, JUAN PABLO</t>
  </si>
  <si>
    <t>SKIKAS, RICARDO ENRIQUE</t>
  </si>
  <si>
    <t>SOLARI, SEBASTIÁN CARLOS</t>
  </si>
  <si>
    <t>SOLIANI, DANIEL HUMBERTO</t>
  </si>
  <si>
    <t>SORIA, NORMA JORGELINA</t>
  </si>
  <si>
    <t>SOSA, DIEGO ANÍBAL</t>
  </si>
  <si>
    <t>SOSA, RAÚL RAMÓN</t>
  </si>
  <si>
    <t>SOTELO, MARCOS DANIEL</t>
  </si>
  <si>
    <t>SOTO, EDGARDO LUIS</t>
  </si>
  <si>
    <t>SPAGNOLO, VICENTE</t>
  </si>
  <si>
    <t>SPINELLI, JOSÉ LUIS</t>
  </si>
  <si>
    <t>SPOTO ZABALA, SABRINA</t>
  </si>
  <si>
    <t>STEIN, CARLOS RAÚL</t>
  </si>
  <si>
    <t>STEURER, MAURICIO OSCAR</t>
  </si>
  <si>
    <t>STRACK, PABLO DARÍO</t>
  </si>
  <si>
    <t>SUAREZ PEREZ, MARCELO RAÚL</t>
  </si>
  <si>
    <t>SUAREZ, NIDIA ISOLDA</t>
  </si>
  <si>
    <t>SUBIAGA, ALICIA NOEMÍ</t>
  </si>
  <si>
    <t>SZAKALICKI, ALBERTO</t>
  </si>
  <si>
    <t>TABARROZZI, DANIEL EDUARDO</t>
  </si>
  <si>
    <t>TABARROZZI, EDUARDO HÉCTOR</t>
  </si>
  <si>
    <t>TAGLIABUE, JUAN CARLOS</t>
  </si>
  <si>
    <t>TAGLIABUE, MARCELO</t>
  </si>
  <si>
    <t>TARA, JUAN CARLOS</t>
  </si>
  <si>
    <t>TARCA, MARCELO ALFREDO</t>
  </si>
  <si>
    <t>TAYLOR, GONZALO EDUARDO</t>
  </si>
  <si>
    <t>TAYLOR, SERGIO EDUARDO</t>
  </si>
  <si>
    <t>TEDESCO, ROBERTO</t>
  </si>
  <si>
    <t>TELLECHEA, SILVIA GRACIELA</t>
  </si>
  <si>
    <t>TELLECHEA, YANINA LORENA</t>
  </si>
  <si>
    <t>TEMPESTA, JORGE OMAR</t>
  </si>
  <si>
    <t>TESTA, RICARDO FRANCISCO</t>
  </si>
  <si>
    <t>TOLCACH, RODOLFO OSVALDO</t>
  </si>
  <si>
    <t>TOLOSA, MIGUEL ANGEL</t>
  </si>
  <si>
    <t>TORI, CARLOS ALBERTO</t>
  </si>
  <si>
    <t>TORRES, OMAR E.</t>
  </si>
  <si>
    <t>TOSSICI, RUBÉN BASILIO</t>
  </si>
  <si>
    <t>URIARTE, ALBERTO JOSÉ</t>
  </si>
  <si>
    <t>URREJOLA, DIEGO DAMIÁN</t>
  </si>
  <si>
    <t>USTYMCZUK, ARIEL JAVIER</t>
  </si>
  <si>
    <t>VACCARINI, DANIEL EDUARDO</t>
  </si>
  <si>
    <t>VALENTI, JOSÉ MARÍA</t>
  </si>
  <si>
    <t>VAZQUEZ, ANALÍA</t>
  </si>
  <si>
    <t>VEIGA, RAMÓN AUGUSTO</t>
  </si>
  <si>
    <t>VERGALITO, AGUSTÍN</t>
  </si>
  <si>
    <t>VERGARA, MARTÍN DAMIÁN</t>
  </si>
  <si>
    <t>VERNALES, GUSTAVO ADOLFO</t>
  </si>
  <si>
    <t>VICENS, GUILLERMO RAFAEL</t>
  </si>
  <si>
    <t>VIOLINI, DIEGO ESEQUIEL</t>
  </si>
  <si>
    <t>VIRAG, JUAN ANTONIO</t>
  </si>
  <si>
    <t>VRCIC, JUAN ESTEBAN</t>
  </si>
  <si>
    <t>WENGER, ALFREDO FEDERICO</t>
  </si>
  <si>
    <t>WOLCAN, EDUARDO OSCAR</t>
  </si>
  <si>
    <t>ZABALA, MARÍA VICTORIA</t>
  </si>
  <si>
    <t>ZAMBRINI, MARCELO ANTONIO</t>
  </si>
  <si>
    <t>ZAPATA, JUAN CARLOS</t>
  </si>
  <si>
    <t>ZAPATA, PABLO LUIS</t>
  </si>
  <si>
    <t>ZARAGOZA, JOSÉ LUIS</t>
  </si>
  <si>
    <t>ZORBA, OSCAR BENITO</t>
  </si>
  <si>
    <t>MARINICH, CINTIA SOLEDAD</t>
  </si>
  <si>
    <t>ORTIGOSA, ROCIO GUADALUPE</t>
  </si>
  <si>
    <t>POLARI, GERMÁN EZEQUIEL</t>
  </si>
  <si>
    <t>SEBASTIAN REYES, CARLOS GERARDO</t>
  </si>
  <si>
    <t>URRUTI, FEDERICO</t>
  </si>
  <si>
    <t>ZARATTIN, VALENTINA</t>
  </si>
  <si>
    <t xml:space="preserve">ABATANGELO, OSCAR HORACIO </t>
  </si>
  <si>
    <t>VOSILAITIS, FRANCISCO AGUSTÍN</t>
  </si>
  <si>
    <t>BISCARDI ALVAREZ, RAMIRO</t>
  </si>
  <si>
    <t>CARDOZO, AGUSTINA SOELDAD</t>
  </si>
  <si>
    <t>OVELAR, VICTORIA</t>
  </si>
  <si>
    <t>CHORA, FRANCISCO MARTIN</t>
  </si>
  <si>
    <t>ROMERO, LUCIA</t>
  </si>
  <si>
    <t>ROMERO, FLORENCIA AYELEN</t>
  </si>
  <si>
    <t>ZULETA, GUSTAVO RICARDO</t>
  </si>
  <si>
    <t>ZUGNONI, MARTIN</t>
  </si>
  <si>
    <t xml:space="preserve">ZUGNONI, IVAN </t>
  </si>
  <si>
    <t xml:space="preserve">ZORZOLI, DAMIAN SEVERINO </t>
  </si>
  <si>
    <t>ZOCH, WALTER HÉCTOR</t>
  </si>
  <si>
    <t>ZITA, JUAN MANUEL</t>
  </si>
  <si>
    <t>ZILLA, SANDRA MARIELA</t>
  </si>
  <si>
    <t>ZEIN, LEONARDO ARIEL</t>
  </si>
  <si>
    <t>ZAMORA, SILVANA VERONICA</t>
  </si>
  <si>
    <t>ZAIUNA, LUCIANO FRANCISCO MIGUEL</t>
  </si>
  <si>
    <t>ZAGO, ANABELA CAROLINA</t>
  </si>
  <si>
    <t>ZÁCCARO, MARÍA EUGENIA</t>
  </si>
  <si>
    <t>YAPURA, ZULEMA ROSA</t>
  </si>
  <si>
    <t>YACUSSI, SANTIAGO</t>
  </si>
  <si>
    <t>WULFF, CHRISTIAN</t>
  </si>
  <si>
    <t>WRONSKY, ERICA BÁRBARA</t>
  </si>
  <si>
    <t>WASYLYSZYN, FERNANDO</t>
  </si>
  <si>
    <t>WASSI, EDUARDO ANDRÉS</t>
  </si>
  <si>
    <t>VOLPE, ANGELA SALVINA</t>
  </si>
  <si>
    <t>VODOPIVEC, GERMÁN LUIS</t>
  </si>
  <si>
    <t>VIVAS, CECILIA FERNANDA</t>
  </si>
  <si>
    <t>VINACCIA, MARÍA CELESTE</t>
  </si>
  <si>
    <t>VILLEGAS, ANDRÉS</t>
  </si>
  <si>
    <t>VILLAR, ADRIANA BEATRIZ</t>
  </si>
  <si>
    <t>VILLANUEVA, HECTOR CESAR</t>
  </si>
  <si>
    <t>VILCHES, DAMIAN ALEJANDRO</t>
  </si>
  <si>
    <t>VIEGUER, MARÍA NATALIA</t>
  </si>
  <si>
    <t>VIEGAS, SANTIAGO ADOLFO</t>
  </si>
  <si>
    <t>VIEGAS, MARCELO CARLOS</t>
  </si>
  <si>
    <t>VIDELA, PABLO MARTIN</t>
  </si>
  <si>
    <t>VICENTE, DIEGO ARIEL</t>
  </si>
  <si>
    <t>VICENS, GABRIEL OSCAR</t>
  </si>
  <si>
    <t>VERÓN, VIRGINIA INÉS</t>
  </si>
  <si>
    <t>VERON, CARLOS ALBERTO</t>
  </si>
  <si>
    <t>VERGARA VILLACORTA, NATALIA FRIDA</t>
  </si>
  <si>
    <t>VENTIMIGLIA, SEBASTIAN MARCELO</t>
  </si>
  <si>
    <t>VELEZ, FERMIN</t>
  </si>
  <si>
    <t>VELAZQUEZ, ADRIANA RAQUEL</t>
  </si>
  <si>
    <t>VEIGA, CAROLINA VERÓNICA</t>
  </si>
  <si>
    <t>VASSALLO, SANTIAGO</t>
  </si>
  <si>
    <t>VASSALLO, FERNANDO DAMIÁN</t>
  </si>
  <si>
    <t>VARELA, ARIEL</t>
  </si>
  <si>
    <t>VAQUERO, SERGIO RAÚL</t>
  </si>
  <si>
    <t>VANNUCCI, MARCELO GUSTAVO</t>
  </si>
  <si>
    <t>VALLINI, TOMAS</t>
  </si>
  <si>
    <t>VALLI, GUIDO</t>
  </si>
  <si>
    <t>VALLEJOS ROJAS, GUILLERMO JOSE</t>
  </si>
  <si>
    <t>VALLARINO MARITORENA, ARIEL ERNESTO</t>
  </si>
  <si>
    <t>VALENZUELA, FERNANDO DEMETRIO</t>
  </si>
  <si>
    <t>VALENTINI, PAULA</t>
  </si>
  <si>
    <t>VALDIVIA, MARCELO ALEJANDRO</t>
  </si>
  <si>
    <t>VACCARI, MARTÍN JOSÉ</t>
  </si>
  <si>
    <t>URRUTIA, JUAN IGNACIO</t>
  </si>
  <si>
    <t>URQUIA, JUAN FRANCISCO</t>
  </si>
  <si>
    <t>TUTINO, PABLO HERNÁN</t>
  </si>
  <si>
    <t>TREZZA, MARTÍN GABRIEL</t>
  </si>
  <si>
    <t>TORRES, MARCOS GABRIEL</t>
  </si>
  <si>
    <t>TORRES, GUSTAVO FABIÁN</t>
  </si>
  <si>
    <t>TORRES, CARLOS ARIEL</t>
  </si>
  <si>
    <t>TORINETTI, FEDERICO MIGUEL</t>
  </si>
  <si>
    <t>TORELLO, AYELEN</t>
  </si>
  <si>
    <t>TORALES, FLORA ISABEL</t>
  </si>
  <si>
    <t>TOLOSA VIERA, DAVID OMAR</t>
  </si>
  <si>
    <t>TOLEDO, VICTOR ADRIAN</t>
  </si>
  <si>
    <t>TOLEDO, ADRIÁN IGNACIO</t>
  </si>
  <si>
    <t>TOLAY, SABRINA AYELÉN</t>
  </si>
  <si>
    <t>TOGNI, CARLOS MARTÍN</t>
  </si>
  <si>
    <t>TODOROVIC, CRISTIAN JULIAN</t>
  </si>
  <si>
    <t>TOBIA, JESICA MARIEL</t>
  </si>
  <si>
    <t>TITO GIRA, MARTIN SEBASTIAN</t>
  </si>
  <si>
    <t>TIRADO, MARÍA ADELA</t>
  </si>
  <si>
    <t>TIDONE, JUAN MANUEL</t>
  </si>
  <si>
    <t>TEZANO, ANA CAROLINA</t>
  </si>
  <si>
    <t>TEVRIZIAN KRASOWSKI, ALEJANDRO NAZARENO</t>
  </si>
  <si>
    <t>TESTA, JUAN EMANUEL</t>
  </si>
  <si>
    <t>TERRIER, DANIEL EDUARDO</t>
  </si>
  <si>
    <t>TERDOSLAVICH, GASTÓN JORGE</t>
  </si>
  <si>
    <t>TAUS, SANTIAGO ALBERTO</t>
  </si>
  <si>
    <t>TAU, LUIS FERNANDO</t>
  </si>
  <si>
    <t>TASSARA, MARIANO OSCAR</t>
  </si>
  <si>
    <t>TAPELLA, GERARDO OSCAR</t>
  </si>
  <si>
    <t>TAMBURRINI, EDUARDO</t>
  </si>
  <si>
    <t>TALIO, FABIÁN RAFAEL</t>
  </si>
  <si>
    <t>TAFFAREL, MARCELO MARTÍN</t>
  </si>
  <si>
    <t>TACON, ALEJANDRO ENRIQUE</t>
  </si>
  <si>
    <t>TABOADA, DIEGO LEANDRO</t>
  </si>
  <si>
    <t>TABARES, MARÍA DE LOS ANGELES</t>
  </si>
  <si>
    <t>SURIANO, ALEXIS FABIÁN</t>
  </si>
  <si>
    <t>SURACHI, ANABEL PATRICIA PAULA</t>
  </si>
  <si>
    <t>SULLIVAN, GISELA</t>
  </si>
  <si>
    <t>SULLIVAN FERREYRA, PAULA ANDREA</t>
  </si>
  <si>
    <t>SUELDO, FERNANDO DANIEL</t>
  </si>
  <si>
    <t>SUBIAS, PABLO DANIEL</t>
  </si>
  <si>
    <t>SUAREZ, SEBASTIAN MARCELO</t>
  </si>
  <si>
    <t>SUAREZ, MARCOS DAVID</t>
  </si>
  <si>
    <t>SUAREZ, GERMÁN ALEJANDRO</t>
  </si>
  <si>
    <t>SUAREZ, ESTEBAN MARCOS</t>
  </si>
  <si>
    <t>STORTI, VERÓNICA LAURA</t>
  </si>
  <si>
    <t>STORINO, ROBERTO CESAR</t>
  </si>
  <si>
    <t>STOCKI, CARLOS MATIAS</t>
  </si>
  <si>
    <t>STARZYNSKI, LILIANA NOEMÍ</t>
  </si>
  <si>
    <t>STARNA, GUILLERMO DANIEL</t>
  </si>
  <si>
    <t>STANISCIA, MARIO JESUS</t>
  </si>
  <si>
    <t>STANCATO, PAOLO ANDRES</t>
  </si>
  <si>
    <t>STADNIK, PABLO DANIEL</t>
  </si>
  <si>
    <t>SPINEDI, DIEGO EDUARDO</t>
  </si>
  <si>
    <t>SOULLIER, MAURICIO JAVIER</t>
  </si>
  <si>
    <t>SOSA, MARÍA DANIELA</t>
  </si>
  <si>
    <t>SOSA, LEANDRO HERNAN</t>
  </si>
  <si>
    <t>SOSA, HÉCTOR ALBERTO</t>
  </si>
  <si>
    <t>SOSA SUAREZ, EMILIO GONZALO</t>
  </si>
  <si>
    <t xml:space="preserve">SORAIRE, MIGUEL EMMANUEL     </t>
  </si>
  <si>
    <t>SONAGLIA, FABIO DANIEL</t>
  </si>
  <si>
    <t>SOLIZ, ANDREA FABIANA</t>
  </si>
  <si>
    <t>SOLIS, GERMÁN RODOLFO</t>
  </si>
  <si>
    <t>SOLA, JOAQUÍN IGNACIO</t>
  </si>
  <si>
    <t>SOBRINO, MARÍA FERNANDA</t>
  </si>
  <si>
    <t>SOARES, MARIANA FLORENCIA</t>
  </si>
  <si>
    <t>SIVORI, PABLO DANIEL</t>
  </si>
  <si>
    <t>SINCHICAY, ANDREA LAURA</t>
  </si>
  <si>
    <t>SIMONCINI, MARIA YAMILA</t>
  </si>
  <si>
    <t>SILVA, MARCELO RAFAEL</t>
  </si>
  <si>
    <t>SILVA, FEDERICO</t>
  </si>
  <si>
    <t>SEVERINI, DIEGO IGNACIO</t>
  </si>
  <si>
    <t>SESSA, BRUNO</t>
  </si>
  <si>
    <t>SEGURA, FERNANDO GABRIEL</t>
  </si>
  <si>
    <t>SEGOVIA, SERGIO GUSTAVO</t>
  </si>
  <si>
    <t>SEGOLI, LEONARDO DARIO</t>
  </si>
  <si>
    <t>SCOLTORE, ARMANDO ANDRÉS</t>
  </si>
  <si>
    <t>SCOLARI, MARIELA ELIZABETH</t>
  </si>
  <si>
    <t>SCLAVI, HUGO ALEJANDRO LUJAN</t>
  </si>
  <si>
    <t>SCIAN, ALEJANDRO</t>
  </si>
  <si>
    <t>SCHROH, MARCOS ANTONIO</t>
  </si>
  <si>
    <t>SCAZZOLA PARRA, JUAN IGNACIO</t>
  </si>
  <si>
    <t>SCARFONE, AGUSTINA</t>
  </si>
  <si>
    <t>SCARAMUZZA, AGUSTIN</t>
  </si>
  <si>
    <t>SCALCINI, GUSTAVO</t>
  </si>
  <si>
    <t>SBARDELLA, ANTONELLA LAURA</t>
  </si>
  <si>
    <t>SBAFFI, JUAN PABLO</t>
  </si>
  <si>
    <t>SAVOY, FERNANDO MARTÍN</t>
  </si>
  <si>
    <t>SARTI, HUGO</t>
  </si>
  <si>
    <t>SARRIES, MARTIN</t>
  </si>
  <si>
    <t>SAROBE, IGNACIO RICARDO</t>
  </si>
  <si>
    <t>SANTOS BLASI, NAHUEL ALEJANDRO</t>
  </si>
  <si>
    <t>SANTILLI, MARÍA FERNANDA</t>
  </si>
  <si>
    <t>SANTILLÁN, MARCELO HILARIO</t>
  </si>
  <si>
    <t>SANTARELLI, LUCA LEONEL</t>
  </si>
  <si>
    <t>SANTANGELO, LEANDRO ESTEBAN</t>
  </si>
  <si>
    <t>SANTANERA GODOY, ESPERANZA CUNCEPCIO</t>
  </si>
  <si>
    <t>SANFELIU ALBANO, GASTÓN LUIS</t>
  </si>
  <si>
    <t>SANDOVAL, PATRICIA NOEMI</t>
  </si>
  <si>
    <t>SANCHEZ, VALERIA JOSEFINA</t>
  </si>
  <si>
    <t>SANCHEZ, SEBASTIÁN ANDRÉS</t>
  </si>
  <si>
    <t>SANCHEZ, RAMÓN JAVIER</t>
  </si>
  <si>
    <t>SANCHEZ, LUCIA MAILEN</t>
  </si>
  <si>
    <t>SANCHEZ, JOSÉ NORBERTO</t>
  </si>
  <si>
    <t>SANCHEZ, HOMERO</t>
  </si>
  <si>
    <t>SANCHEZ, GUILLERMINA</t>
  </si>
  <si>
    <t>SAMEL, JAVIER ANDRÉS</t>
  </si>
  <si>
    <t>SALVATIERRA, FACUNDO MARIO ALEJANDRO</t>
  </si>
  <si>
    <t>SALERNO, FABIO GABRIEL</t>
  </si>
  <si>
    <t>SALAZAR CASTRO, JUAN RAFAEL</t>
  </si>
  <si>
    <t>SALAS, PATRICIO</t>
  </si>
  <si>
    <t>SALAS, JUAN MARTIN</t>
  </si>
  <si>
    <t>SALAS, HERNÁN PABLO</t>
  </si>
  <si>
    <t>SALA, JUAN IGNACIO</t>
  </si>
  <si>
    <t>SAGGIO, CAROLINA</t>
  </si>
  <si>
    <t>SAGASTA, EMILIO</t>
  </si>
  <si>
    <t>SAGARDUY, MARÍA SOL</t>
  </si>
  <si>
    <t>SACCO, ANTONIO</t>
  </si>
  <si>
    <t>RUSSO, MARIANO ALEJO</t>
  </si>
  <si>
    <t>RUPPEL, MARÍA SOLEDAD</t>
  </si>
  <si>
    <t>RUNKE, DAVID HERNAN</t>
  </si>
  <si>
    <t>RUMBO, DARÍO ALEJANDRO</t>
  </si>
  <si>
    <t>RUIZ, RICARDO RODOLFO</t>
  </si>
  <si>
    <t>RUIZ, RAFAEL NICOLÁS</t>
  </si>
  <si>
    <t>RUIZ DIAZ, YANINA VALERIA</t>
  </si>
  <si>
    <t>RUGGIERI, DIEGO ARIEL</t>
  </si>
  <si>
    <t>RUDOLF, SANTIAGO</t>
  </si>
  <si>
    <t>RUBIANO, RUBÉN GABRIEL</t>
  </si>
  <si>
    <t>RUBIANO, ERNESTO GUILLERMO</t>
  </si>
  <si>
    <t>RUAU, SERGIO BELTRÁN</t>
  </si>
  <si>
    <t>ROZAS, GUILLERMO HÉCTOR</t>
  </si>
  <si>
    <t>ROSSI, LEANDRO DANIEL</t>
  </si>
  <si>
    <t>ROSSI, BRUNO</t>
  </si>
  <si>
    <t>ROSA, RUBÉN DANIEL</t>
  </si>
  <si>
    <t>ROQUE, PABLO HUGO</t>
  </si>
  <si>
    <t>RONDINA, DIEGO ALBERTO</t>
  </si>
  <si>
    <t>ROMOLI, JORGE DIEGO</t>
  </si>
  <si>
    <t>ROMEO, LETICIA ALEJANDRA</t>
  </si>
  <si>
    <t>ROMÁN, GISELLA</t>
  </si>
  <si>
    <t>ROLDAN, MARIA BELEN</t>
  </si>
  <si>
    <t>ROJAS, RICARDO JOSÉ</t>
  </si>
  <si>
    <t>ROJAS, CRISTIAN EDUARDO</t>
  </si>
  <si>
    <t>ROGNONI, MARCELA LUJAN</t>
  </si>
  <si>
    <t>RODRIGUEZ, WALTER EDUARDO</t>
  </si>
  <si>
    <t>RODRIGUEZ, MURIEL</t>
  </si>
  <si>
    <t xml:space="preserve"> 31,617,029</t>
  </si>
  <si>
    <t>RODRIGUEZ, MAXIMILIANO</t>
  </si>
  <si>
    <t>RODRIGUEZ, MAURO SABASTIAN</t>
  </si>
  <si>
    <t>RODRIGUEZ, MARIA GUILLERMINA</t>
  </si>
  <si>
    <t>RODRIGUEZ, MARCELO GASTON</t>
  </si>
  <si>
    <t>RODRIGUEZ, MACARENA</t>
  </si>
  <si>
    <t>RODRIGUEZ, LAURA ALEJANDRA</t>
  </si>
  <si>
    <t>RODRIGUEZ, JAVIER</t>
  </si>
  <si>
    <t>RODRIGUEZ, JAIME OSCAR</t>
  </si>
  <si>
    <t>RODRIGUEZ, HERNANDO LUIS</t>
  </si>
  <si>
    <t>RODRIGUEZ, EUSONIA ANDREA</t>
  </si>
  <si>
    <t>RODRÍGUEZ, DAMIÁN ARIEL</t>
  </si>
  <si>
    <t>RODRIGUEZ, ANA GRISELDA</t>
  </si>
  <si>
    <t>RODRIGUEZ SÁNCHEZ, ANDRÉS ARIEL</t>
  </si>
  <si>
    <t>RODRIGUEZ LAUREANO</t>
  </si>
  <si>
    <t>RODRIGUEZ AUBERT, MARINA NATALIA</t>
  </si>
  <si>
    <t>RODRIGUEZ ALVAREZ, JONATHAN SERGIO</t>
  </si>
  <si>
    <t>RODERA, EMILIANO</t>
  </si>
  <si>
    <t>ROCHA, MARIELA CELESTE</t>
  </si>
  <si>
    <t>ROCCO, ESTEBAN JAVIER</t>
  </si>
  <si>
    <t>ROCCARO, WALTER NORBERTO</t>
  </si>
  <si>
    <t>ROCCARO, ADRIÁN CARLOS JAVIER</t>
  </si>
  <si>
    <t>ROBUSCHI, GASTÓN OMAR</t>
  </si>
  <si>
    <t>ROA, GUSTAVO GREGORIO</t>
  </si>
  <si>
    <t>RIZZUTO, DANIEL ALEJANDRO</t>
  </si>
  <si>
    <t>RIVOLLIER, NAZARENO</t>
  </si>
  <si>
    <t>RIVERO, MARCELO GERMÁN</t>
  </si>
  <si>
    <t>RIVERO, JULIETA DIANA</t>
  </si>
  <si>
    <t>RIVERO, DIANA MÓNICA</t>
  </si>
  <si>
    <t>RIVERA, MARÍA CECILIA</t>
  </si>
  <si>
    <t>RIVAS, MARCOS RAMIRO</t>
  </si>
  <si>
    <t>RIVANERA, NICOLÁS</t>
  </si>
  <si>
    <t>RISSO, LEONEL ESTEBAN</t>
  </si>
  <si>
    <t>RIOS BAVA, GONZALO EMMANUEL</t>
  </si>
  <si>
    <t>RIGONE, ULISES</t>
  </si>
  <si>
    <t>RIERA, GERMÁN MATÍAS</t>
  </si>
  <si>
    <t>RICHI, DIEGO MARTÍN</t>
  </si>
  <si>
    <t>RICCO, JUAN MIGUEL</t>
  </si>
  <si>
    <t>RICCI, NICOLAS</t>
  </si>
  <si>
    <t>RICARDI, NICOLAS</t>
  </si>
  <si>
    <t>RICABARRA, ANDRÉS ANÍBAL</t>
  </si>
  <si>
    <t>REYNAL, FERNANDO GASTÓN</t>
  </si>
  <si>
    <t>REYES, MERCEDES CELINA</t>
  </si>
  <si>
    <t>REYERO, MARÍA ALEJANDRA</t>
  </si>
  <si>
    <t>REVERTER, JUAN MANUEL</t>
  </si>
  <si>
    <t>RETAMOZO, MANUEL</t>
  </si>
  <si>
    <t>RESSEL, ISMAIN</t>
  </si>
  <si>
    <t>RENDE GIACOMELLI, AUGUSTO ANDRES</t>
  </si>
  <si>
    <t>REMONDEGUI, RAMIRO MANUEL</t>
  </si>
  <si>
    <t>REMONDEGUI, JORGE DANIEL</t>
  </si>
  <si>
    <t>REIMER, VIOLETA</t>
  </si>
  <si>
    <t>REGINI, PABLO CÉSAR</t>
  </si>
  <si>
    <t>REDIN, DIEGO HERNAN</t>
  </si>
  <si>
    <t>RECIO, LUCAS MANUEL</t>
  </si>
  <si>
    <t>RECCI, FERNANDO ANDRÉS</t>
  </si>
  <si>
    <t>REBON, RICARDO EMANUEL</t>
  </si>
  <si>
    <t>RAVERTA, ROQUE MATIAS</t>
  </si>
  <si>
    <t>RAVAGLIATE, ARIEL ADOLFO</t>
  </si>
  <si>
    <t>RATHMANN, DIEGO ENRIQUE MIGUEL</t>
  </si>
  <si>
    <t>RASTELLI, ADRIAN GUSTAVO</t>
  </si>
  <si>
    <t>RASO, ANGELO</t>
  </si>
  <si>
    <t>RAPÉ, SERGIO MARTÍN</t>
  </si>
  <si>
    <t>RANDUCCI, DANIELA MARIANA</t>
  </si>
  <si>
    <t>RAMOS, PEDRO ALFREDO</t>
  </si>
  <si>
    <t>RAMIRO, SAMANTA INÉS</t>
  </si>
  <si>
    <t>RAMIREZ, PABLO JULIAN</t>
  </si>
  <si>
    <t>RAMIREZ, FERNANDO ANTONIO</t>
  </si>
  <si>
    <t>RAMALLO, EDUARDO DANIEL</t>
  </si>
  <si>
    <t>RAGGIO, FRANCO AGUSTIN</t>
  </si>
  <si>
    <t>RAFFETTO, MAXIMILIANO FRANCISCO</t>
  </si>
  <si>
    <t>QUIROGA, URIEL MAURO</t>
  </si>
  <si>
    <t>QUIÑONES, MARÍA BELÉN</t>
  </si>
  <si>
    <t>QUINTERO, FRANCO PABLO</t>
  </si>
  <si>
    <t>QUINTERO, ESTEFANÍA ELENA</t>
  </si>
  <si>
    <t>PURICELLI, EDUARDO MIGUEL</t>
  </si>
  <si>
    <t>PUGH, RAMIRO IVAN</t>
  </si>
  <si>
    <t>PRODANOFF, SANTIAGO</t>
  </si>
  <si>
    <t>PRINCIPI, NOELIA LUCIANA</t>
  </si>
  <si>
    <t>PRINCIPI, DIEGO LEONEL</t>
  </si>
  <si>
    <t>PRIANI, DANIELA SOLEDAD</t>
  </si>
  <si>
    <t>PREZ, RODRIGO</t>
  </si>
  <si>
    <t>PREVEDONI, JORGE ALEJANDRO</t>
  </si>
  <si>
    <t>POSE, PABLO LEONEL</t>
  </si>
  <si>
    <t>PORCO PALACIOS, DIEGO ALBERTO</t>
  </si>
  <si>
    <t>PONTIROLI, SANTIAGO MARTIN</t>
  </si>
  <si>
    <t>PONISIO, JULIETA</t>
  </si>
  <si>
    <t>PONCE, NAHUEL ALBANO</t>
  </si>
  <si>
    <t>PONCE, CRISTIAN ALBERTO</t>
  </si>
  <si>
    <t>POLITANO, CLAUDIA NOEMÍ</t>
  </si>
  <si>
    <t>POLICANO, KARINA NORMA ANDREA</t>
  </si>
  <si>
    <t>POL, FERNANDO ADRIAN</t>
  </si>
  <si>
    <t>POCAI, JUAN PABLO</t>
  </si>
  <si>
    <t>PIZZUTO, PABLO ADRIÁN</t>
  </si>
  <si>
    <t>PITTELLA, AUGUSTO</t>
  </si>
  <si>
    <t>PITTATORE, URIEL</t>
  </si>
  <si>
    <t>PIPPINO, EVER MAXIMILIANO</t>
  </si>
  <si>
    <t>PIPASTRELLI, DIEGO ARIEL</t>
  </si>
  <si>
    <t>PINO, ANDREA INÉS</t>
  </si>
  <si>
    <t>PINASCO, CLAUDIA MARINA</t>
  </si>
  <si>
    <t>PIERRI, MARCOS</t>
  </si>
  <si>
    <t>PIERINI, JORGE JAVIER</t>
  </si>
  <si>
    <t>PICCIOLA, BERNARDO ADRIÁN</t>
  </si>
  <si>
    <t>PICAZA, ROQUE HORACIO</t>
  </si>
  <si>
    <t>PIBOUL, CAROLINA</t>
  </si>
  <si>
    <t>PIASSINI, DANIEL ALBERTO</t>
  </si>
  <si>
    <t>PEYLA, SERGIO MIGUEL</t>
  </si>
  <si>
    <t>PETRUZZI, CARLOS MARTÍN</t>
  </si>
  <si>
    <t>PETRONE, LEANDRO JAVIER</t>
  </si>
  <si>
    <t>PETCOFF, ALEJANDRO GASTÓN</t>
  </si>
  <si>
    <t>PESSOTANO, ARIEL</t>
  </si>
  <si>
    <t>PERUSIN, LEOPOLDO FEDERICO</t>
  </si>
  <si>
    <t>PERTUSI, DARÍO LEANDRO</t>
  </si>
  <si>
    <t>PÉRSICO, MAURICIO GENARO</t>
  </si>
  <si>
    <t>PERNA, JORGE LUIS</t>
  </si>
  <si>
    <t>PERLA, FERNADO VÍCTOR MANUEL</t>
  </si>
  <si>
    <t>PERI, MAURICIO OCTAVIO</t>
  </si>
  <si>
    <t>PERI, JUAN ESTEBAN</t>
  </si>
  <si>
    <t>PEREZ, MATÍAS EZEQUIEL</t>
  </si>
  <si>
    <t>PEREZ, EZEQUIEL ALEJANDRO</t>
  </si>
  <si>
    <t>PEREZ RODRIGUEZ, ULISES GASTON</t>
  </si>
  <si>
    <t>PEREZ ANGUEIRA, ANGELES CECILIA</t>
  </si>
  <si>
    <t>PEREYRA, SERGIO OMAR</t>
  </si>
  <si>
    <t>PEREYRA, FLORENCIA AYELEN</t>
  </si>
  <si>
    <t>PEREYRA, CARLOS</t>
  </si>
  <si>
    <t>PERELLI, RICARDO JULIÁN</t>
  </si>
  <si>
    <t>PEREIRA, NELSON ARIEL</t>
  </si>
  <si>
    <t>PEREDA, MAURO EZEQUIEL</t>
  </si>
  <si>
    <t>PERDIGUERO, JULIAN IGNACIO</t>
  </si>
  <si>
    <t>PERAZO, GISELA ALEJANDRA</t>
  </si>
  <si>
    <t>PERALTA, LEANDRO HERNÁN</t>
  </si>
  <si>
    <t>PERALES DEL CASTILLO, RAÚL OMAR</t>
  </si>
  <si>
    <t>PEPE, GUILLERMINA</t>
  </si>
  <si>
    <t>PENILLAS, JUAN MANUEL</t>
  </si>
  <si>
    <t>PENDENZA, DAVID MAURO</t>
  </si>
  <si>
    <t>PELUFFO, MARGARITA ISABEL</t>
  </si>
  <si>
    <t>PELUFFO, ANA CLARA</t>
  </si>
  <si>
    <t>PELOSIN, MARÍA CELESTE</t>
  </si>
  <si>
    <t>PELLO, ALEJANDRA SOLEDAD</t>
  </si>
  <si>
    <t>PELLEGRINI, GUILLERMO SEBASTIÁN</t>
  </si>
  <si>
    <t>PEDRETTI, MATÍAS</t>
  </si>
  <si>
    <t>PEDRESCHI, EMMANUEL</t>
  </si>
  <si>
    <t>PEDONE, ANDREA ELIZABETH</t>
  </si>
  <si>
    <t>PEDEFLOUS, PABLO</t>
  </si>
  <si>
    <t>PAULINO, ALEJANDRO OSCAR</t>
  </si>
  <si>
    <t>PAU, MARTA VALERIA</t>
  </si>
  <si>
    <t>PATURLANNE, FRANCO MARTIN</t>
  </si>
  <si>
    <t>PATIÑO, ADRIANA INÉS</t>
  </si>
  <si>
    <t>PATERNO, EMMANUEL MATIAS</t>
  </si>
  <si>
    <t>PASTORINO, JORGE ANTONIO</t>
  </si>
  <si>
    <t>PASSARELLI, SILVANA ANDREA</t>
  </si>
  <si>
    <t>PASCUALIN, MURIEL CECILIA</t>
  </si>
  <si>
    <t>PARREIRA, DIEGO ALEJANDRO</t>
  </si>
  <si>
    <t>PARIS, JUDITH ROSA</t>
  </si>
  <si>
    <t>PARDAL, JUAN PABLO</t>
  </si>
  <si>
    <t>PAPAGNI, LUIS MARIANO</t>
  </si>
  <si>
    <t>PAOLTRONI, ALBERTO RAÚL</t>
  </si>
  <si>
    <t>PANCHENKO, IVANNA YANINA</t>
  </si>
  <si>
    <t>PALUMBO, NICOLÁS ALBERTO</t>
  </si>
  <si>
    <t>PALUMBO, HERNÁN JESÚS</t>
  </si>
  <si>
    <t>PALPACELLI, DAMIÁN ARIEL</t>
  </si>
  <si>
    <t>PALOMEQUE, NICOLAS</t>
  </si>
  <si>
    <t>PALAZZO, AUGUSTO</t>
  </si>
  <si>
    <t>PALACIOS TAPIA, PABLO LEONEL</t>
  </si>
  <si>
    <t>PALACIOS FRANSOY, ANDREA VERÓNICA</t>
  </si>
  <si>
    <t>PAGLIARICCI, CARLOS MATÍAS</t>
  </si>
  <si>
    <t>PAGANINI, LUCAS JOSÉ</t>
  </si>
  <si>
    <t>PAEZ, HORACIO ALBERTO</t>
  </si>
  <si>
    <t>PADULO, MAXIMILIANO LIONEL</t>
  </si>
  <si>
    <t>PADULA, ROMINA GABRIELA</t>
  </si>
  <si>
    <t>PADRÓN, MARISOL</t>
  </si>
  <si>
    <t>PADÍN, ERNESTO EZEQUIEL</t>
  </si>
  <si>
    <t>OTTONELLO, JUAN FRANCISCO</t>
  </si>
  <si>
    <t>OSLOVSKI, ALEJANDRO FEDERICO</t>
  </si>
  <si>
    <t>ORTIZ, HERNAN HORACIO</t>
  </si>
  <si>
    <t>ORTIZ, GABRIEL DANIEL</t>
  </si>
  <si>
    <t>OROZ, FELIPE</t>
  </si>
  <si>
    <t>ORLANDELLA, MATIAS</t>
  </si>
  <si>
    <t>OLIVIERI, MATIAS SEBASTIAN </t>
  </si>
  <si>
    <t>OLIVEIRA, NATALIA BELEN</t>
  </si>
  <si>
    <t>OJUNIAN, LUCAS</t>
  </si>
  <si>
    <t>OJEDA, RODRIGO ARIEL</t>
  </si>
  <si>
    <t>OCARANZA, LUCIANA BETTINA</t>
  </si>
  <si>
    <t>NUÑEZ, EMANUEL ANÍBAL</t>
  </si>
  <si>
    <t>NUCCITELLI, PABLO MARCELO</t>
  </si>
  <si>
    <t>NUCCETELLI, VALERIA VANESA</t>
  </si>
  <si>
    <t>NIETO, FERNANDO EZEQUIEL</t>
  </si>
  <si>
    <t>NAZAR, MARIA CECILIA</t>
  </si>
  <si>
    <t>NAYA, KARINA</t>
  </si>
  <si>
    <t>NAVARRO, MATIAS AÑEJANDRO</t>
  </si>
  <si>
    <t>NAVARRETE, MARCOS ALEJANDRO</t>
  </si>
  <si>
    <t>NARVARTE, MARÍA JOSÉ</t>
  </si>
  <si>
    <t>NARDINI, LEONARDO EUGENIO</t>
  </si>
  <si>
    <t>NANTI, JOSÉ ADRIÁN</t>
  </si>
  <si>
    <t>NACIMBERA, CLAUDIO JAVIER</t>
  </si>
  <si>
    <t>MUZZI, GONZALO AGUSTIN</t>
  </si>
  <si>
    <t>MUÑOZ, MAXIMILIANO GASTÓN</t>
  </si>
  <si>
    <t>MUÑOZ, MARIO ALEJANDRO</t>
  </si>
  <si>
    <t>MUÑOZ ABBATE, HORACIO ANDRÉS</t>
  </si>
  <si>
    <t>MULATO, NAHUEL GUILLERMO</t>
  </si>
  <si>
    <t>MUJICA, MARIA BELEN</t>
  </si>
  <si>
    <t>MUGNI, CARINA ANDREA</t>
  </si>
  <si>
    <t>MOYANO, SEBASTIÁN ARIEL</t>
  </si>
  <si>
    <t>MOYA ALDAO, JUAN ALEJO</t>
  </si>
  <si>
    <t>MOSCOLONI, JUAN PABLO</t>
  </si>
  <si>
    <t>MOSCARDINI, LAUTARO</t>
  </si>
  <si>
    <t>MORO, ADALBERTO OMAR</t>
  </si>
  <si>
    <t>MORENA, MICAELA</t>
  </si>
  <si>
    <t>MORA, LILIAN NANCY</t>
  </si>
  <si>
    <t>MONTI, AMELIA</t>
  </si>
  <si>
    <t>MONTEPAONE, JUAN MANUEL</t>
  </si>
  <si>
    <t>MONTALDO, CLAUDIO</t>
  </si>
  <si>
    <t>MONELOS, BLAS EDUARDO</t>
  </si>
  <si>
    <t>MOLLICA, CAROLINA ELIN</t>
  </si>
  <si>
    <t>MOLINARI, MARIANO TOMAS</t>
  </si>
  <si>
    <t>MOLINARI, MARIANO ANDRÉS</t>
  </si>
  <si>
    <t>MOLINA, MÓNICA VIVIANA</t>
  </si>
  <si>
    <t>MOLICA, ARIEL GASTÓN</t>
  </si>
  <si>
    <t>MOABRE, MARTÍN LUCIANO</t>
  </si>
  <si>
    <t>MIRANDA, MARÍA RAQUEL</t>
  </si>
  <si>
    <t>MIRAGLIA, MARTÍN ARIEL</t>
  </si>
  <si>
    <t>MIÑO, OSCAR ADOLFO</t>
  </si>
  <si>
    <t>MILITELLO, GASTON EMIR</t>
  </si>
  <si>
    <t>MILDON, DAN</t>
  </si>
  <si>
    <t>MIGUEZ, PABLO DANIEL</t>
  </si>
  <si>
    <t>MIGOTTO, JUAN FABRIZIO</t>
  </si>
  <si>
    <t>MIEGGI, IVONE VANINA</t>
  </si>
  <si>
    <t>MICHELINI, CAMILA BELEN</t>
  </si>
  <si>
    <t>MICHALAK, MARIANA LUJAN</t>
  </si>
  <si>
    <t>MEZQUITA, GONZALO AGUSTÍN</t>
  </si>
  <si>
    <t>MESSINEO, LEANDRO CARLOS</t>
  </si>
  <si>
    <t>MERONI, JOSE LUIS</t>
  </si>
  <si>
    <t>MERODIO, MARÍA EUGENIA</t>
  </si>
  <si>
    <t>MERLANO, MARIO</t>
  </si>
  <si>
    <t>MERCAPIDE, MARÍA LAURA</t>
  </si>
  <si>
    <t>MENGONI, FEDERICO ADRIÁN</t>
  </si>
  <si>
    <t>MENGONI, FACUNDO ARIEL</t>
  </si>
  <si>
    <t>MENESCARDI, NICOLAS RICARDO</t>
  </si>
  <si>
    <t>MENDOZA, JUAN EDUARDO</t>
  </si>
  <si>
    <t>MENDIBERRY MARIN, CINTIA ANABEL</t>
  </si>
  <si>
    <t>MENDEZ, LAUTARO ITTAI</t>
  </si>
  <si>
    <t>MENDEZ, CAROLINA</t>
  </si>
  <si>
    <t>MÉNDEZ, CARLOS HORACIO</t>
  </si>
  <si>
    <t>MELNIKO, GERARDO RUBÉN</t>
  </si>
  <si>
    <t>MELMAN, DARÍO RUBÉN</t>
  </si>
  <si>
    <t>MEGA, DAMIÁN ALBERTO</t>
  </si>
  <si>
    <t>MEDRANO, CÉSAR HERNÁN</t>
  </si>
  <si>
    <t>MEDINA, FABIAN LEONARDO</t>
  </si>
  <si>
    <t>MEDINA, AGUSTIN EMILIANO</t>
  </si>
  <si>
    <t>MECINA, ELÍAS CRISTIAN</t>
  </si>
  <si>
    <t>MAZZUCCA, MARIANO</t>
  </si>
  <si>
    <t>MAYOL, ERNESTO MATÍAS</t>
  </si>
  <si>
    <t>MAURI, ANA LUZ SILVINA</t>
  </si>
  <si>
    <t>MATTEUCCI, VICTORIO</t>
  </si>
  <si>
    <t>MATOS, JORGE LUIS</t>
  </si>
  <si>
    <t>MASTROLIBERTO, ENZO</t>
  </si>
  <si>
    <t>MASSACCESI, MARCOS FEDERICO</t>
  </si>
  <si>
    <t>MÁSPOLI, JUAN MATÍAS</t>
  </si>
  <si>
    <t>MASDEA, JULIETA AILEN</t>
  </si>
  <si>
    <t>MARZULLO, RUBÉN OMAR</t>
  </si>
  <si>
    <t>MARZULLO, HERNÁN MATÍAS</t>
  </si>
  <si>
    <t>MARTY, MAXIMILIANO FEDERICO</t>
  </si>
  <si>
    <t>MARTINEZ, MATIAS ALEJANDRO</t>
  </si>
  <si>
    <t>MARTINEZ, MARIA FERNANDA</t>
  </si>
  <si>
    <t>MARTINEZ, MANUELA CINTIA</t>
  </si>
  <si>
    <t>MARTINEZ, DANIEL HORACIO</t>
  </si>
  <si>
    <t>MARTINEZ, CARLOS ADRIAN</t>
  </si>
  <si>
    <t>MARTINEZ, CARLA SOLEDAD</t>
  </si>
  <si>
    <t>MARTÍNEZ QUIROGA, EZEQUIEL GUILLERMO</t>
  </si>
  <si>
    <t>MARTÍNEZ LLAMOSAS, FERNANDO VICENTE</t>
  </si>
  <si>
    <t>MARTINEZ ASTUDILLO, IGNACIO ADRIAN</t>
  </si>
  <si>
    <t>MARTINELLI, MARÍA LAURA</t>
  </si>
  <si>
    <t>MARTINELLI, JONATAN EMANUEL</t>
  </si>
  <si>
    <t>MARTIN, DIEGO FEDERICO</t>
  </si>
  <si>
    <t>MARTEAU, MARIELA ELIZABETH</t>
  </si>
  <si>
    <t>MARQUIS, AGUSTIN</t>
  </si>
  <si>
    <t>MARKIC, ROMAN ENRIQUE</t>
  </si>
  <si>
    <t>MARIPERISENA, MATIAS</t>
  </si>
  <si>
    <t>MARINO, EMILIANO</t>
  </si>
  <si>
    <t>MARINIER, SEBASTIÁN CARLOS</t>
  </si>
  <si>
    <t>MARIA GARCIA RODRIGO LEONARDO</t>
  </si>
  <si>
    <t>MARENTI, GUILLERMO</t>
  </si>
  <si>
    <t>MARCIAL, IRENE ESTEFANÍA</t>
  </si>
  <si>
    <t>MARCHIONNI, ENZO AUGUSTO</t>
  </si>
  <si>
    <t>MARAZZI, GABRIEL MARIO</t>
  </si>
  <si>
    <t>MANZARAZ NOBLEGA, ANA KARINA</t>
  </si>
  <si>
    <t>MANJARÍN, FERNANDO</t>
  </si>
  <si>
    <t>MANGIONI, JUAN PABLO</t>
  </si>
  <si>
    <t>MANGANO, MATIAS</t>
  </si>
  <si>
    <t>MANFRIA, SEBASTIÁN</t>
  </si>
  <si>
    <t>MALTEMPO PIZARRO, FEDERICO</t>
  </si>
  <si>
    <t>MAILLET, MARIANA CRISTINA</t>
  </si>
  <si>
    <t>MAGUIRE, DIEGO GABRIEL</t>
  </si>
  <si>
    <t>MAGNO, MIRTA HAYDEE</t>
  </si>
  <si>
    <t>MAGLIOCCHETTI, AGUSTÍN HERNÁN</t>
  </si>
  <si>
    <t>MADERA, DANIEL NICOLÁS</t>
  </si>
  <si>
    <t>MACHADO, ULISES AGUSTÍN</t>
  </si>
  <si>
    <t>MACCHI, FEDERICO JAVIER</t>
  </si>
  <si>
    <t>LUPI, FRANCISCO MARTIN</t>
  </si>
  <si>
    <t>LUNA, MAURO</t>
  </si>
  <si>
    <t>LUNA, MATIAS EDUARDO</t>
  </si>
  <si>
    <t>LUNA, JUAN CRUZ</t>
  </si>
  <si>
    <t>LUNA, DAMIÁN AUGUSTO</t>
  </si>
  <si>
    <t>LUMBRERAS, GERARDO NICOLÁS</t>
  </si>
  <si>
    <t>LUKOWIEC, VANESA DAIANA</t>
  </si>
  <si>
    <t>LUJAN CORTINA, FACUNDO NAHUEL</t>
  </si>
  <si>
    <t>LUENGO, GUSTAVO ARIEL</t>
  </si>
  <si>
    <t>LUCIANO, MARCOS SALVADOR</t>
  </si>
  <si>
    <t>LUCIA PRIVITERA, SANTIAGO</t>
  </si>
  <si>
    <t>LUCERO, AGUSTIN GONZALO</t>
  </si>
  <si>
    <t>LUCENA, MARTIN</t>
  </si>
  <si>
    <t>LUCCHETTI, LEONARDO ROBERTO</t>
  </si>
  <si>
    <t>LOZZIA, SANTIAGO LEONEL</t>
  </si>
  <si>
    <t>LOZADA, GONZALO FERNANDO</t>
  </si>
  <si>
    <t>LOZA, YANINA LORELEY</t>
  </si>
  <si>
    <t>LOSADA, MARINA LAURA</t>
  </si>
  <si>
    <t>LORENZON, GABRIELA ALEJANDRA</t>
  </si>
  <si>
    <t>LOPUMO, FACUNDO JOSE</t>
  </si>
  <si>
    <t>LOPEZ, SEBASTIAN EDELMAR</t>
  </si>
  <si>
    <t>LOPEZ, SEBASTIAN DARIO</t>
  </si>
  <si>
    <t>LÓPEZ, OSCAR RAÚL</t>
  </si>
  <si>
    <t>LÓPEZ, NOELIA CAROLINA</t>
  </si>
  <si>
    <t>LOPEZ, LEANDRO ALBERTO</t>
  </si>
  <si>
    <t>LOPEZ, JUAN GABRIEL</t>
  </si>
  <si>
    <t>LOPEZ, FEDERICO GASTON</t>
  </si>
  <si>
    <t>LÓPEZ, ANDREA LAUREANA</t>
  </si>
  <si>
    <t>LÓPEZ OSORNIO, MARIANA</t>
  </si>
  <si>
    <t>LOPEZ OSORNIO, AGUSTIN</t>
  </si>
  <si>
    <t>LOPEZ MATIENZO, PAOLA ELENA</t>
  </si>
  <si>
    <t>LOPEZ MATIENZO, CÉSAR AUGUSTO</t>
  </si>
  <si>
    <t>LOPEZ GREGORIO, RODRIGO MARTÍN</t>
  </si>
  <si>
    <t>LOPEZ COPPOLA, LUCIANO</t>
  </si>
  <si>
    <t>LOPE DE BARRIOS, NICOLÁS</t>
  </si>
  <si>
    <t>LOPE DE BARRIOS, JAVIER</t>
  </si>
  <si>
    <t>LOMBARDO, CLAUDIO</t>
  </si>
  <si>
    <t>LOMASTRO, VANESA MÓNICA</t>
  </si>
  <si>
    <t>LOLAVERRY, KARINA GRACIELA</t>
  </si>
  <si>
    <t>LLIMPE BERROCAL, JIMMY DAVID </t>
  </si>
  <si>
    <t>LLANOS, CRISTIAN HERNÁN</t>
  </si>
  <si>
    <t>LLAMAZARES, ADRIAN ESTEBAN</t>
  </si>
  <si>
    <t>LIZARRALDE, FEDERICO ADRIÁN</t>
  </si>
  <si>
    <t>LIZARRAGA, LUIS MAXIMILIANO</t>
  </si>
  <si>
    <t>LIZ, SANTIAGO</t>
  </si>
  <si>
    <t>LINQUET, CONRADO ALEJANDRO</t>
  </si>
  <si>
    <t>LINDE, GISELA VIVIANA</t>
  </si>
  <si>
    <t>LIBUTZKI, CAMILA FLORENCIA</t>
  </si>
  <si>
    <t>LEZANA, MARÍA LAURA</t>
  </si>
  <si>
    <t>LETOURNEAU, PABLO ALBERTO</t>
  </si>
  <si>
    <t>LESFORI, NICOLAS HUMBERTO</t>
  </si>
  <si>
    <t>LEONARDI, SEBASTIÁN</t>
  </si>
  <si>
    <t>LEON, MARTÍN LAUTARO</t>
  </si>
  <si>
    <t>LEFEVRE, NORBERTO HORACIO</t>
  </si>
  <si>
    <t>LEDESMA, IGNACIO</t>
  </si>
  <si>
    <t>LAZARO, MARTÍN SEBASTIÁN</t>
  </si>
  <si>
    <t>LAZA, FEDERICO ALEJANDRO</t>
  </si>
  <si>
    <t>LASCANO, NACHO JAVIER</t>
  </si>
  <si>
    <t>LASAGNA, VALERIA MERCEDES</t>
  </si>
  <si>
    <t>LARRAÑAGA, JOAQUIN</t>
  </si>
  <si>
    <t>LANDA, MAURO ANDRES</t>
  </si>
  <si>
    <t>LAMBOLLA, MARIANO</t>
  </si>
  <si>
    <t>LAFALCE, CRISTINA ELIZABETH</t>
  </si>
  <si>
    <t>LADINO, MARCOS SEBASTIAN</t>
  </si>
  <si>
    <t>LACERRA, DARÍO JORGE</t>
  </si>
  <si>
    <t>LABANDIBAR, ANTONIO MARTÍN</t>
  </si>
  <si>
    <t>LA MONICA, ROSARIO ANTONIA</t>
  </si>
  <si>
    <t>LA CAPRA, GUSTAVO ALFREDO</t>
  </si>
  <si>
    <t>KUZ, ANTONIETA</t>
  </si>
  <si>
    <t>KRUIZENGA, HUGO DANIEL</t>
  </si>
  <si>
    <t>KEIMEL, MARTÍN IGNACIO</t>
  </si>
  <si>
    <t>KAPKO, JORGE MAXIMILIANO</t>
  </si>
  <si>
    <t>JULIO, DAMIÁN</t>
  </si>
  <si>
    <t>JULIANO, LUCAS NAHUEL</t>
  </si>
  <si>
    <t>JUAREZ GIACOMO, MARIA AYELEN</t>
  </si>
  <si>
    <t>JUALISA, LUCAS MARTIN</t>
  </si>
  <si>
    <t>JOSÉ, HERNÁN</t>
  </si>
  <si>
    <t>JORGE, MARÍA EUGENIA</t>
  </si>
  <si>
    <t>JEREZ, ELIAS AGUSTIN</t>
  </si>
  <si>
    <t>JAMILIS RICALDONI, MARÍA ALEJANDRA</t>
  </si>
  <si>
    <t>JAIME, HERNÁN NICOLÁS</t>
  </si>
  <si>
    <t>IVANI, ARIEL EMILIO</t>
  </si>
  <si>
    <t>ISEAS, MATÍAS EZEQUIEL</t>
  </si>
  <si>
    <t>ISAIA, MARCELA SILVANA</t>
  </si>
  <si>
    <t>IRITCITY, GASTÓN</t>
  </si>
  <si>
    <t>IRIBARREN, OSCAR ALFREDO</t>
  </si>
  <si>
    <t>IRIARTE, VERÓNICA ALICIA</t>
  </si>
  <si>
    <t>IRALA, RAFAEL</t>
  </si>
  <si>
    <t>ILINCHETA, JOSÉ MANUEL</t>
  </si>
  <si>
    <t>IGUACEL, FEDERICO NICOLAS</t>
  </si>
  <si>
    <t>IGUACEL, ESTEFANÍA NATALIA</t>
  </si>
  <si>
    <t>IBAÑEZ, RADAMES RAMON</t>
  </si>
  <si>
    <t>HUILCAÑAHUI FLORES, DAVID HERNAN</t>
  </si>
  <si>
    <t>HRBACEK, PABLO FABIÁN</t>
  </si>
  <si>
    <t>HOVORKA, JUAN JOSÉ</t>
  </si>
  <si>
    <t>HORRISBERGER, DANIEL NORBERTO</t>
  </si>
  <si>
    <t>HIDALGO, ULISES</t>
  </si>
  <si>
    <t>HERRERA, IVÁN IGNACIO</t>
  </si>
  <si>
    <t>HERRERA, CRISTIAN GASTON</t>
  </si>
  <si>
    <t>HERRERA, CRISTIAN ALFREDO</t>
  </si>
  <si>
    <t>HERRERA KARINA VANESA</t>
  </si>
  <si>
    <t>HERON, RENÉ ARIEL</t>
  </si>
  <si>
    <t>HERNANDEZ, DARIO JOSE</t>
  </si>
  <si>
    <t>HEREDIA, LUCIANO DANIEL</t>
  </si>
  <si>
    <t>HERBALEJO, RICARDO DANIEL</t>
  </si>
  <si>
    <t>HEIM, GILDA MARIA</t>
  </si>
  <si>
    <t>HEGOBURU, GASTON ALBERTO</t>
  </si>
  <si>
    <t>HASEITEL, HECTOR RODOLFO</t>
  </si>
  <si>
    <t>HARDOY, LORENZO</t>
  </si>
  <si>
    <t>GUZMÁN BORDÓN, JORGE OMAR</t>
  </si>
  <si>
    <t>GUTIERREZ, MARÍA JOSÉ</t>
  </si>
  <si>
    <t>GUTIERREZ, DANIELA</t>
  </si>
  <si>
    <t>GUTIÉRREZ GRÉGORIC, MARTÍN ALEJANDRO</t>
  </si>
  <si>
    <t>GULLA, DANIEL ADRIÁN</t>
  </si>
  <si>
    <t>GUIGOU, ANDRÉS</t>
  </si>
  <si>
    <t>GUEVARA, MAXIMILANO</t>
  </si>
  <si>
    <t>GUERRERO, JOSÉ MARÍA</t>
  </si>
  <si>
    <t>GUAZZARONI, MATIAS FRANCO</t>
  </si>
  <si>
    <t>GUASCH VIVES, LAUTARO</t>
  </si>
  <si>
    <t>GUARRACINO, LUIS EMILIO</t>
  </si>
  <si>
    <t>GROSSO, NICOLÁS</t>
  </si>
  <si>
    <t>GRIPPO, GUSTAVO ALBERTO</t>
  </si>
  <si>
    <t>GRIMAUX, SANDRA EMILCE</t>
  </si>
  <si>
    <t>GRIMAUT, PABLO ROBERTO</t>
  </si>
  <si>
    <t>GRIMAL, GUILLERMO ENRIQUE</t>
  </si>
  <si>
    <t>GRIGUOLI, RUBÉN OSCAR</t>
  </si>
  <si>
    <t>GRIGUOLI, ALBERTO MARCELO</t>
  </si>
  <si>
    <t>GRASSO, RAUL LEANDRO</t>
  </si>
  <si>
    <t>GORZA, JAVIER ADRIÁN</t>
  </si>
  <si>
    <t>GORRIZ, LEANDRO NAHUEL</t>
  </si>
  <si>
    <t>GORDON, HERNAN JORGE</t>
  </si>
  <si>
    <t>GONZALIA, PABLO ANDRES</t>
  </si>
  <si>
    <t>GONZALEZ, VANESA</t>
  </si>
  <si>
    <t>GONZALEZ, PABLO DAGOBERTO</t>
  </si>
  <si>
    <t>GONZALEZ, MARCELO GASTON</t>
  </si>
  <si>
    <t>GONZALEZ, LAURA SABRINA</t>
  </si>
  <si>
    <t>GONZALEZ, GUSTAVO ANÍBAL</t>
  </si>
  <si>
    <t>GONZALEZ, FEDERICO GABRIEL</t>
  </si>
  <si>
    <t>GONZALEZ ROJAS, SANTIAGO</t>
  </si>
  <si>
    <t>GONZALEZ LOMBARDO, ATUEL</t>
  </si>
  <si>
    <t>GONZÁLEZ CASCO, PABLO ANDRÉS</t>
  </si>
  <si>
    <t>GOMEZ, NORBERTO MATÍAS</t>
  </si>
  <si>
    <t>GOMEZ, JOSÉ ALBERTO</t>
  </si>
  <si>
    <t>GOMEZ, JONATHAN ADRIAN</t>
  </si>
  <si>
    <t>GOMEZ, GASTON ALBERTO</t>
  </si>
  <si>
    <t>GÓMEZ, ARIEL MAURICIO</t>
  </si>
  <si>
    <t>GOMEZ MUÑOZ, NORMA CECILIA</t>
  </si>
  <si>
    <t>GOGENOLA, EZEQUIEL LAUREANO</t>
  </si>
  <si>
    <t>GODDIO, ROQUE NICOLÁS</t>
  </si>
  <si>
    <t>GOBBI, MARCO NICOLAS</t>
  </si>
  <si>
    <t>GIULIANO, ROMINA CARLA</t>
  </si>
  <si>
    <t>GIULIANO DE LA VEGA, FEDERICO</t>
  </si>
  <si>
    <t>GISMONDI, JUAN MANUEL</t>
  </si>
  <si>
    <t>GIROTTI, MARINA SOFIA</t>
  </si>
  <si>
    <t>GIRADO, PABLO SEBASTIAN</t>
  </si>
  <si>
    <t>GIQUIARDO, SEBASTIÁN</t>
  </si>
  <si>
    <t>GIOVANONNI, DIEGO HERNÁN</t>
  </si>
  <si>
    <t>GIOVANNETTI, BRAIAN ARIEL</t>
  </si>
  <si>
    <t>GIMENO, ERICA SOLEDAD</t>
  </si>
  <si>
    <t>GIMÉNEZ, JAVIER CLEMENTE</t>
  </si>
  <si>
    <t>GILARDI, MARIO GABRIEL</t>
  </si>
  <si>
    <t>GIL, MARIANO</t>
  </si>
  <si>
    <t>GIGLI, DARÍO ALEJANDRO</t>
  </si>
  <si>
    <t>GIANNI, AGUSTIN</t>
  </si>
  <si>
    <t>GIACOMELLI, CLAUDIA MARCELA</t>
  </si>
  <si>
    <t>GIACCI, KARINA INES</t>
  </si>
  <si>
    <t>GHIRARDI, MATÍAS ANDRÉS</t>
  </si>
  <si>
    <t>GERBALDO, MARTIN GUILLERMO</t>
  </si>
  <si>
    <t>GERARDI, MARCELO ADRIAN</t>
  </si>
  <si>
    <t>GENTILI, MARÍA LETICIA</t>
  </si>
  <si>
    <t>GENTILI, DANIEL OSCAR</t>
  </si>
  <si>
    <t>GENTILE, GONZALO</t>
  </si>
  <si>
    <t>GAZZANIGA, IGNACIO</t>
  </si>
  <si>
    <t>GAUNA, ANDREA MABEL</t>
  </si>
  <si>
    <t>GASTIARENA, LUIS MARIA</t>
  </si>
  <si>
    <t>GASTALDI, LUIS ANIBAL</t>
  </si>
  <si>
    <t>GASPARI, LUCIANA</t>
  </si>
  <si>
    <t>GARZANITI, JORGE EDGARDO</t>
  </si>
  <si>
    <t>GARTXO VIO, ROCIO</t>
  </si>
  <si>
    <t>GARRIDO, SERGIO GUSTAVO</t>
  </si>
  <si>
    <t>GAROFALO, LEONARDO MAXIMILIANO</t>
  </si>
  <si>
    <t>GAROFALO, CRISTIAN ALEJANDRO</t>
  </si>
  <si>
    <t>GARMENDIA, SANTIAGO ANDRES</t>
  </si>
  <si>
    <t>GARMENDIA BARBANO, JUAN MANUEL</t>
  </si>
  <si>
    <t>GARCIA, RICARDO FABIÁN</t>
  </si>
  <si>
    <t>GARCIA, HUGO DANIEL</t>
  </si>
  <si>
    <t>GARCIA, FERNANDO JAVIER</t>
  </si>
  <si>
    <t>GARCÍA, CLAUDIO RUBEN</t>
  </si>
  <si>
    <t>GARCIA, CARLOS DIEGO</t>
  </si>
  <si>
    <t>GARCIA, AGUSTIN</t>
  </si>
  <si>
    <t>GARCIA STRIGL, FACUNDO</t>
  </si>
  <si>
    <t>GARCÍA MIGNACCO, JORGE BERNARDO</t>
  </si>
  <si>
    <t>GARCIA ACOSTA, NORBERTO MARTÍN</t>
  </si>
  <si>
    <t>GARCÍA , MAXIMILIANO EZEQUIEL</t>
  </si>
  <si>
    <t>GARBATI, SERGIO ADRIÁN</t>
  </si>
  <si>
    <t>GARBARINO, GABRIEL SALVADOR</t>
  </si>
  <si>
    <t>GARBACZ, VICTOR LUCAS</t>
  </si>
  <si>
    <t>GARAY, LUIS ANGEL</t>
  </si>
  <si>
    <t>GARAFFA, MARCELO</t>
  </si>
  <si>
    <t>GANGOITI, MARÍA JIMENA</t>
  </si>
  <si>
    <t>GANADO SILVANA VICTORIA</t>
  </si>
  <si>
    <t>GALVIZ CADIERNO, ALEJANDRO</t>
  </si>
  <si>
    <t>GALVEZ, DAMIAN ALBERTO</t>
  </si>
  <si>
    <t>GALLUPPI, ANA CAROLINA</t>
  </si>
  <si>
    <t>GALLI, JEREMÍAS AGUSTÍN</t>
  </si>
  <si>
    <t>GALLASTEGUI, LUIS EMILIO</t>
  </si>
  <si>
    <t>GALASSI, OSCAR JOSÉ</t>
  </si>
  <si>
    <t>GALAÑENA, PABLO ANDRÉS</t>
  </si>
  <si>
    <t>GALANTE, MARÍA MARCELA</t>
  </si>
  <si>
    <t>GAIG, AGUSTÍN</t>
  </si>
  <si>
    <t>GADI, PABLO EZEQUIEL</t>
  </si>
  <si>
    <t>GABALEC, OSVALDO DARIO</t>
  </si>
  <si>
    <t>FUSE, SANTIAGO</t>
  </si>
  <si>
    <t>FUEYO ALVAREZ, OSCAR OSVALDO</t>
  </si>
  <si>
    <t>FUCHILA, CLAUDIO JAVIER</t>
  </si>
  <si>
    <t>FRISON, LEONARDO EXEQUIEL</t>
  </si>
  <si>
    <t>FRIESE, JUAN ANDRÉS</t>
  </si>
  <si>
    <t>FRIELLO DOMINGUEZ, MARIA ANTONELLA</t>
  </si>
  <si>
    <t>FRIED, FLORENCIA DENISE</t>
  </si>
  <si>
    <t>FRESNEDA, AGUSTÍN</t>
  </si>
  <si>
    <t>FREIRE, MARIA GISELA</t>
  </si>
  <si>
    <t>FREIGEDO, PABLO ESTEBAN</t>
  </si>
  <si>
    <t>FRAZER, DAVID JACINTO</t>
  </si>
  <si>
    <t>FRANCO, AGUSTÍN ALEJO</t>
  </si>
  <si>
    <t>FRANCISCO, DIEGO NICOLÁS</t>
  </si>
  <si>
    <t>FRANCIONE, ALDO RAMIRO</t>
  </si>
  <si>
    <t>FRANCHI, PATRICIA LORENA</t>
  </si>
  <si>
    <t>FRAIRE WILLAMOES, SANTIAGO ERNESTO</t>
  </si>
  <si>
    <t>FORMEIRO, DIEGO MARTÍN</t>
  </si>
  <si>
    <t>FONTANA, SEBASTIAN ALEJANDRO</t>
  </si>
  <si>
    <t>FOLINO, MARÍA LAURA</t>
  </si>
  <si>
    <t>FLORIDIA, ALEJANDRO GABRIEL</t>
  </si>
  <si>
    <t>FLORES, SANTIAGO ANTONIO</t>
  </si>
  <si>
    <t>FLORES, LORENA ALEJANDRA</t>
  </si>
  <si>
    <t>FLORES, EZEQUIEL SEBASTIAN</t>
  </si>
  <si>
    <t>FLORES, ESTEBAN JAVIER</t>
  </si>
  <si>
    <t>FLORES, ARIANNA AILEN</t>
  </si>
  <si>
    <t>FLORES PALOMO, JUAN CARLOS</t>
  </si>
  <si>
    <t>FIGUEROA, SILVINA PAULA</t>
  </si>
  <si>
    <t>FIGUEIRA, LEONEL SERGIO</t>
  </si>
  <si>
    <t>FERRO, ANÍBAL SALVADOR</t>
  </si>
  <si>
    <t>FERRER GOMEZ, REMIGIO ODIN</t>
  </si>
  <si>
    <t>FERREIRONE, MARIANO JULIAN</t>
  </si>
  <si>
    <t>FERRARI, MARÍA GABRIELA</t>
  </si>
  <si>
    <t>FERRARI, LUCIANO JAVIER</t>
  </si>
  <si>
    <t>FERRARI, ALEJANDRO JESUS</t>
  </si>
  <si>
    <t>FERRARESI, MANUEL</t>
  </si>
  <si>
    <t>FERNÁNDEZ, VANINA SOLEDAD</t>
  </si>
  <si>
    <t>FERNANDEZ, ROMINA ELENA</t>
  </si>
  <si>
    <t>FERNANDEZ, PABLO EDUARDO</t>
  </si>
  <si>
    <t>FERNÁNDEZ, MARCELO ALEJANDRO</t>
  </si>
  <si>
    <t>FERNÁNDEZ, MANUEL ALFREDO</t>
  </si>
  <si>
    <t>FERNÁNDEZ, LUCIO</t>
  </si>
  <si>
    <t>FERNÁNDEZ, GERMÁN</t>
  </si>
  <si>
    <t>FERNÁNDEZ, DIEGO MARTÍN</t>
  </si>
  <si>
    <t>FERNÁNDEZ, DIEGO HERNÁN</t>
  </si>
  <si>
    <t>FERNANDEZ, BALTAZAR MARCOS</t>
  </si>
  <si>
    <t>FERNÁNDEZ D'ONOFRIO, PABLO MAURICIO</t>
  </si>
  <si>
    <t>FERNANDEZ BUEZAS, MATÍAS</t>
  </si>
  <si>
    <t>FERNANDEZ APHAL, PEDRO FRANCISCO OSVALDO</t>
  </si>
  <si>
    <t>FERDMAN, BETINA LAURA</t>
  </si>
  <si>
    <t>FAVA, JUAN PABLO</t>
  </si>
  <si>
    <t>FARAMALLI SIBAN, IVANA GISEL</t>
  </si>
  <si>
    <t>FANJUL, ALEJANDRO RUBEN MARCELO</t>
  </si>
  <si>
    <t>FALCO, MARIANA</t>
  </si>
  <si>
    <t>FACCIA, CÉSAR VALENTINO</t>
  </si>
  <si>
    <t>ETCHEGARAY, MARTIN</t>
  </si>
  <si>
    <t>ESTRIBOU, HERNAN</t>
  </si>
  <si>
    <t>ESTRABEAU, FACUNDO NAHUEL</t>
  </si>
  <si>
    <t>ESPINOSA, NÉSTOR HORACIO</t>
  </si>
  <si>
    <t>ESCAMOCHERO, CARLOS MARIO</t>
  </si>
  <si>
    <t>ERRECA, NICOLÁS</t>
  </si>
  <si>
    <t>ERMILI, FERNANDO</t>
  </si>
  <si>
    <t>ERCOLI, MARCELO ALEJANDRO</t>
  </si>
  <si>
    <t>ERCOLI, CLAUDIO EKEL</t>
  </si>
  <si>
    <t>ENRIQUEZ, MARCELO ALFREDO</t>
  </si>
  <si>
    <t>ELOSEGUI, CLARISA</t>
  </si>
  <si>
    <t>ELIZALDE, SAMANTA ELIZABETH</t>
  </si>
  <si>
    <t>ELIHALTE, VALERIA SABRINA</t>
  </si>
  <si>
    <t>ELIAS, ADRIÁN MAXIMILIANO</t>
  </si>
  <si>
    <t>ECHAGUE, TOMAS</t>
  </si>
  <si>
    <t>DURNA, MIGUEL ANGEL</t>
  </si>
  <si>
    <t>DURANTE, PABLO</t>
  </si>
  <si>
    <t>DUMON, MAXIMILIANO</t>
  </si>
  <si>
    <t>DOTTORI, AGUSTÍN LUCAS</t>
  </si>
  <si>
    <t>DOS REIS ROSA, ERNESTO</t>
  </si>
  <si>
    <t>DONANTUENO, AUGUSTO</t>
  </si>
  <si>
    <t>DOMINGUEZ, SEBASTIÁN IGNACIO</t>
  </si>
  <si>
    <t>DOMINGUEZ, FERNANDO OMAR</t>
  </si>
  <si>
    <t>DOMÍNGUEZ, ESTEBAN MARCELO</t>
  </si>
  <si>
    <t>DOMINÉ, JOSÉ MANUEL</t>
  </si>
  <si>
    <t>DÓMINA, NATALIA</t>
  </si>
  <si>
    <t>DOMECQ, ALEJANDRO MARTÍN</t>
  </si>
  <si>
    <t>DOLCE, MARCOS</t>
  </si>
  <si>
    <t>DOBOS, LUIS EMILIO</t>
  </si>
  <si>
    <t>DOBARRO, RICARDO DANIEL</t>
  </si>
  <si>
    <t>DITONDO, MARÍA ELENA</t>
  </si>
  <si>
    <t>D'INCA, MARÍA LAURA</t>
  </si>
  <si>
    <t>DIAZ, PABLO MARTÍN</t>
  </si>
  <si>
    <t>DIAZ, PABLO ARIEL</t>
  </si>
  <si>
    <t>DIAZ, JAVIER ALBERTO</t>
  </si>
  <si>
    <t>DIAZ, HERNÁN ALBERTO</t>
  </si>
  <si>
    <t>DÍAZ, GONZALO JAVIER</t>
  </si>
  <si>
    <t>DIAZ, DIEGO OMAR</t>
  </si>
  <si>
    <t>DIAZ, CLAUDIA VERÓNICA</t>
  </si>
  <si>
    <t>DI VITO, SILVINA NOEMÍ</t>
  </si>
  <si>
    <t>DI SANTO, LOURDES ROCIO </t>
  </si>
  <si>
    <t>DI MEGLIO, PABLO EZEQUIEL</t>
  </si>
  <si>
    <t>DI MARTINO, ESTEFANÍA</t>
  </si>
  <si>
    <t>DI LORENZO, EZEQUIEL MIGUEL</t>
  </si>
  <si>
    <t>DI IORIO, JORGE LUIS DANIEL</t>
  </si>
  <si>
    <t>DI GIROLAMO, ROMINA ALEJANDRA</t>
  </si>
  <si>
    <t>DI FRANCESCO, MAXIMILIANO AURELIO</t>
  </si>
  <si>
    <t>DI CLAVIO, LUCAS</t>
  </si>
  <si>
    <t xml:space="preserve"> 38,528,589</t>
  </si>
  <si>
    <t>DEVINCENZI, CATERINA DANINA</t>
  </si>
  <si>
    <t>DENÓVILE, NATALIA ANDREA</t>
  </si>
  <si>
    <t>DEMO, HERNÁN HORACIO</t>
  </si>
  <si>
    <t>DEMAESTRI, ADRIÁN HORACIO</t>
  </si>
  <si>
    <t>DELAZZARI, ESTEFANIA</t>
  </si>
  <si>
    <t>DEL REAL, LISANDRO LEÓN</t>
  </si>
  <si>
    <t>DEFELIPE, MARÍA FERNANDA</t>
  </si>
  <si>
    <t>DE SOUZA, GUSTAVO JAVIER</t>
  </si>
  <si>
    <t>DE SANDRO, ANDREA ALEJANDRA</t>
  </si>
  <si>
    <t>DE PAZ, HERNÁN ALBERTO</t>
  </si>
  <si>
    <t>DE PAOLI, MATIAS PEDRO</t>
  </si>
  <si>
    <t>DE LUCA, FEDERICO GABRIEL</t>
  </si>
  <si>
    <t>DE LA TORRE, MARÍA JULIA</t>
  </si>
  <si>
    <t>DE LA CANAL, ALAN LEANDRO</t>
  </si>
  <si>
    <t>DE GRANDIS, VICTOR ANTONIO</t>
  </si>
  <si>
    <t>DE GIORGIO, PAULA</t>
  </si>
  <si>
    <t>DÁVILA, LUIS EMILIO</t>
  </si>
  <si>
    <t>DAURAT, JOAQUIN</t>
  </si>
  <si>
    <t>DANGELOSANTO, PABLO MARCELO</t>
  </si>
  <si>
    <t>DANGAVS SCARPINI, ERIC</t>
  </si>
  <si>
    <t>D'AMORE, SERVANDO DARÍO</t>
  </si>
  <si>
    <t>D'AMICO, ESTEBAN AGUSTÍN</t>
  </si>
  <si>
    <t>DAMIANOVICH REDDY, TOMÁS</t>
  </si>
  <si>
    <t>DAMIANICH, JUAN JOSÉ</t>
  </si>
  <si>
    <t>DALZOBO, MARIA LAURA</t>
  </si>
  <si>
    <t>DAGORRET, JAVIER ALBERTO</t>
  </si>
  <si>
    <t>DAGHERO, NICOLAS</t>
  </si>
  <si>
    <t>DABAT, SANTIAGO ADOLFO</t>
  </si>
  <si>
    <t>DA COSTA, MAXIMILIANO</t>
  </si>
  <si>
    <t>D' UVA, MARIANO OMAR</t>
  </si>
  <si>
    <t>D' ANNUNZIO, PAULA ARIANA</t>
  </si>
  <si>
    <t>D' ALFONSO, ELEONORA</t>
  </si>
  <si>
    <t>CULETTO, ANDREA BEATRIZ</t>
  </si>
  <si>
    <t>CUFRE, NICOLAS</t>
  </si>
  <si>
    <t>CUCCHIARELLI, FERNANDO LUCIANO</t>
  </si>
  <si>
    <t>CUADRA, MATÍAS DAMIÁN</t>
  </si>
  <si>
    <t>CUADRA, MARTIN SEBASTIAN</t>
  </si>
  <si>
    <t>CUADERNO, LUCAS MARTÍN</t>
  </si>
  <si>
    <t>CRUZ, MAXIMILIANO</t>
  </si>
  <si>
    <t>CRUZ, ANDREA MARIELA</t>
  </si>
  <si>
    <t>CRESPO, NATALIA ELIZABETH</t>
  </si>
  <si>
    <t>COVALSKI CEBALLOS, VANESA TATIANA</t>
  </si>
  <si>
    <t>COSTI, JOSÉ NICOLÁS</t>
  </si>
  <si>
    <t>COSTANZO, JUAN PABLO</t>
  </si>
  <si>
    <t>COSSO, SILVIO OSCAR</t>
  </si>
  <si>
    <t>CORTI, MATIAS ALEJANDRO</t>
  </si>
  <si>
    <t>CORTES, MARIELA MARTA</t>
  </si>
  <si>
    <t>CORRILLO, ROMINA GISELE</t>
  </si>
  <si>
    <t>CORREFORTE, JAVIER GASTÓN</t>
  </si>
  <si>
    <t>CORREA, SANTIAGO ANGEL</t>
  </si>
  <si>
    <t>CORONITI, LAURA ELVIRA</t>
  </si>
  <si>
    <t>CORONEL, RENZO HORACIO</t>
  </si>
  <si>
    <t>CORONEL, JUAN ENRIQUE</t>
  </si>
  <si>
    <t>CORIA, MARISA LILIANA</t>
  </si>
  <si>
    <t>COPPARI, GUSTAVO JAVIER</t>
  </si>
  <si>
    <t>CONTRERA, FACUNDO</t>
  </si>
  <si>
    <t>CONTIN, DIEGO NICOLÁS</t>
  </si>
  <si>
    <t>CONTI, ESTELA MABEL</t>
  </si>
  <si>
    <t>CONTE, IGNACIO ESTEBAN</t>
  </si>
  <si>
    <t>CONSTANTINOFF, JUAN DOMINGO</t>
  </si>
  <si>
    <t>CONFORTI, CECILIA INÉS</t>
  </si>
  <si>
    <t>CONDAL, FACUNDO PATRICIO</t>
  </si>
  <si>
    <t>COLLAZO, GONZALO</t>
  </si>
  <si>
    <t>COLANERO, NICOLAS SEBASTIAN</t>
  </si>
  <si>
    <t>CODARO, GABRIELA</t>
  </si>
  <si>
    <t>CLEMENTI, MATIAS JAVIER</t>
  </si>
  <si>
    <t>CLAUSEN, SANTIAGO EZEQUIEL</t>
  </si>
  <si>
    <t>CLARAMUNT, MATIAS JAVIER</t>
  </si>
  <si>
    <t>CISTOLA, PATRICIO AGUSTIN</t>
  </si>
  <si>
    <t>CISNEROS, JOSE MARIA</t>
  </si>
  <si>
    <t>CIOCHINI, DIEGO LEANDRO</t>
  </si>
  <si>
    <t>CINGOLANI, DAVID</t>
  </si>
  <si>
    <t>CIMINO, MAURO NAHUEL</t>
  </si>
  <si>
    <t>CIARROCCA, LUIS EMILIO</t>
  </si>
  <si>
    <t>CHIRRA, SEBASTIÁN</t>
  </si>
  <si>
    <t>CHIRRA, DIEGO ALEJANDRO</t>
  </si>
  <si>
    <t>CHILE, MARIANA</t>
  </si>
  <si>
    <t>CHIELLI, MARIA EUGENIA</t>
  </si>
  <si>
    <t>CHIELLI, JOSE IGNACIO</t>
  </si>
  <si>
    <t>CHERRY, ABEL NICOLAS</t>
  </si>
  <si>
    <t>CHEMIN VIERA, JUAN CRUZ</t>
  </si>
  <si>
    <t>CHAVES, MARIANO</t>
  </si>
  <si>
    <t>CHAPARRO, CLAUDIA GRACIELA</t>
  </si>
  <si>
    <t>CHAMPANÉ, DIEGO PABLO</t>
  </si>
  <si>
    <t>CHACON MIÑANO, EDWIN HUMBERTO</t>
  </si>
  <si>
    <t>CESA, CARLOS AUGUSTO</t>
  </si>
  <si>
    <t>CERVANTES, SALVADOR NICOLÁS</t>
  </si>
  <si>
    <t>CERDÁ, RAMIRO</t>
  </si>
  <si>
    <t>CEPEDA, SERAFÍN</t>
  </si>
  <si>
    <t>CENZANO DRAGÚN, BLAS ARNOLDO</t>
  </si>
  <si>
    <t>CELLA, JUAN ARIEL</t>
  </si>
  <si>
    <t>CELESTRE, CRISTIAN DARÍO</t>
  </si>
  <si>
    <t>CELERIER, ANA VALERIA </t>
  </si>
  <si>
    <t>CAZON, DIEGO GUSTAVO</t>
  </si>
  <si>
    <t>CAZAUBON, JUAN ALBERTO</t>
  </si>
  <si>
    <t>CAVALLERO, JAVIER</t>
  </si>
  <si>
    <t>CAVADINI, HERNÁN HORACIO</t>
  </si>
  <si>
    <t>CAUSONE, LAURA ADRIANA</t>
  </si>
  <si>
    <t>CAUSA, RODOLFO EMILIANO</t>
  </si>
  <si>
    <t>CATTANEO, FABIÁN OSCAR</t>
  </si>
  <si>
    <t>CASTRO, MAXIMILIANO SEBASTIAN</t>
  </si>
  <si>
    <t>CASTRO, JORGE LUIS</t>
  </si>
  <si>
    <t>CASTRO, FEDERICO</t>
  </si>
  <si>
    <t>CASTRO, DARIO</t>
  </si>
  <si>
    <t>CASTRO, ALEJANDRO AGUSTÍN</t>
  </si>
  <si>
    <t>CASTRO CIVIERO, MIJHAEL DORIAN</t>
  </si>
  <si>
    <t>CASTILLO, SILVIA SUSANA</t>
  </si>
  <si>
    <t>CASTILLO, ANALÍA LORENA</t>
  </si>
  <si>
    <t>CASTELLINI, FRANCISCO</t>
  </si>
  <si>
    <t>CASTELLANOS, EZEQUIEL EDUARDO</t>
  </si>
  <si>
    <t>CASTELLANO, PABLO DANIEL</t>
  </si>
  <si>
    <t>CASTELLANI, WALTER OSVALDO</t>
  </si>
  <si>
    <t>CASTAÑEDA, IVAN CESAR</t>
  </si>
  <si>
    <t>CASSI, FRANCO MAXIMILIANO</t>
  </si>
  <si>
    <t>CASENAVE, PEDRO SEBASTIÁN</t>
  </si>
  <si>
    <t>CASANOVAS, NATALIA</t>
  </si>
  <si>
    <t>CARUSO, JULIÁN ALFREDO</t>
  </si>
  <si>
    <t>CARTASEGNA, LUIS SANTIAGO</t>
  </si>
  <si>
    <t>CARRUITERO, YANINA VERÓNICA</t>
  </si>
  <si>
    <t>CARROZZA, FERNANDO JAVIER</t>
  </si>
  <si>
    <t>CARRIZO, FERNANDO ADRIÁN</t>
  </si>
  <si>
    <t>CARRIQUE, JUAN AGUSTÍN</t>
  </si>
  <si>
    <t>CARRICA, ANDRES JOSE MARIA</t>
  </si>
  <si>
    <t>CARRETERO, NATALIA GRISEL</t>
  </si>
  <si>
    <t>CARRETERO, JIMENA</t>
  </si>
  <si>
    <t>CAROSSINO, FEDERICO</t>
  </si>
  <si>
    <t>CARNEZ, GABRIEL DAVID</t>
  </si>
  <si>
    <t>CARLUCCIO, SANDRA FABIANA</t>
  </si>
  <si>
    <t>CARLINI, SERGIO FEDERICO</t>
  </si>
  <si>
    <t>CARBONE, NICOLAS ARIEL</t>
  </si>
  <si>
    <t>CARBALLO, PABLO MARCELO</t>
  </si>
  <si>
    <t>CAPUTTI, MATIAS NICOLAS</t>
  </si>
  <si>
    <t>CAPRARO, LUCIANO FEDERICO</t>
  </si>
  <si>
    <t>CAPRA, MATIAS</t>
  </si>
  <si>
    <t>CAPORNIO, IGNACIO</t>
  </si>
  <si>
    <t>CAÑETE, PABLO ADRIÁN</t>
  </si>
  <si>
    <t>CANTOU, GONZALO JAVIER</t>
  </si>
  <si>
    <t>CANTONI, LEONARDO VÍCTOR</t>
  </si>
  <si>
    <t>CANTO, SABRINA ALEJANDRA</t>
  </si>
  <si>
    <t>CANTALUPO, GUIDO</t>
  </si>
  <si>
    <t>CANONICA, EMILIO</t>
  </si>
  <si>
    <t>CANO, HUGO RODOLFO</t>
  </si>
  <si>
    <t>CANEPA, VANESA ESTER</t>
  </si>
  <si>
    <t>CÁNEPA, JAVIER EDUARDO</t>
  </si>
  <si>
    <t>CANEPA, ARIEL ALBERTO</t>
  </si>
  <si>
    <t>CAMPURIS, GONZALO HERNÁN</t>
  </si>
  <si>
    <t>CAMPOS, NATALIA VANESA</t>
  </si>
  <si>
    <t>CAMPETELLA, SEBASTIÁN EDGARDO</t>
  </si>
  <si>
    <t>CAMPANA, DIEGO OSCAR</t>
  </si>
  <si>
    <t>CAMERA, CECILIA EDITH</t>
  </si>
  <si>
    <t>CAMBARIERI, MAURO GERMÁN</t>
  </si>
  <si>
    <t>CAMARELLI, FERNANDO MATÍAS</t>
  </si>
  <si>
    <t>CALDERÓN, JUAN MANUEL</t>
  </si>
  <si>
    <t>CALDARONE, VICENTE DANIEL</t>
  </si>
  <si>
    <t>CALANDRIELLO, MATIAS</t>
  </si>
  <si>
    <t>CALANDRA, RUBÉN DANIEL</t>
  </si>
  <si>
    <t>CALAMANTE, JORGE ALBERTO</t>
  </si>
  <si>
    <t>CALABRESE, ARIAN NAHUEL</t>
  </si>
  <si>
    <t>CAGLIARDI, PABLO ESTEBAN</t>
  </si>
  <si>
    <t>CAGIGAS, SERGIO ALBERTO</t>
  </si>
  <si>
    <t>CADAIA, MARIANO JESÚS</t>
  </si>
  <si>
    <t>CABRERA, YAMILA SOLEDAD</t>
  </si>
  <si>
    <t>CABELLO, AGUSTÍN</t>
  </si>
  <si>
    <t>CABANAS, DAMIÁN</t>
  </si>
  <si>
    <t>CABALLERO, LEANDRO ARTURO</t>
  </si>
  <si>
    <t>CABALLERO, FLORENCIA ANALÍA</t>
  </si>
  <si>
    <t>BUSTOS, MARIA LAURA</t>
  </si>
  <si>
    <t>BUSTOS JAIME, DAVID EMANUEL</t>
  </si>
  <si>
    <t>BUSCHIAZZO, RENATA</t>
  </si>
  <si>
    <t>BUSCH, GONZALO HERNÁN</t>
  </si>
  <si>
    <t>BURRIEL, MARCELO FEDERICO</t>
  </si>
  <si>
    <t>BURGUBURU, SANTIAGO</t>
  </si>
  <si>
    <t>BULFON, RAFAEL</t>
  </si>
  <si>
    <t>BUGNAR, GASTON URIEL</t>
  </si>
  <si>
    <t>BUCETA, JUAN PAULO</t>
  </si>
  <si>
    <t>BRUSCHINI, MARIA SOL</t>
  </si>
  <si>
    <t>BRUNO, ALAN</t>
  </si>
  <si>
    <t>BRIZZI, FABRICIO</t>
  </si>
  <si>
    <t>BRAMAJO, PABLO LUCIANO</t>
  </si>
  <si>
    <t>BOURGEOIS, TOMAS</t>
  </si>
  <si>
    <t>BOURGEOIS, AGUSTIN</t>
  </si>
  <si>
    <t>BOTTA, TEO MARIANO </t>
  </si>
  <si>
    <t>BOTE, NATALIA</t>
  </si>
  <si>
    <t>BOSSI BONIN, FEDERICO LEANDRO</t>
  </si>
  <si>
    <t>BORNES, GONZALO</t>
  </si>
  <si>
    <t>BORELLI, ELIAS GERMAN</t>
  </si>
  <si>
    <t>BORDALECU, JOSE LUIS</t>
  </si>
  <si>
    <t>BONNOT, DANILO ALEJADRO</t>
  </si>
  <si>
    <t>BONANNI, MELINA AILIN</t>
  </si>
  <si>
    <t>BOGARIN, HORACIO DAVID</t>
  </si>
  <si>
    <t>BOF, HÉCTOR RAÚL</t>
  </si>
  <si>
    <t>BOBEFF, GUSTAVO JAVIER</t>
  </si>
  <si>
    <t>BLASCO, JAVIER ERNESTO</t>
  </si>
  <si>
    <t>BLANCO, FEDERICO EZEQUIEL</t>
  </si>
  <si>
    <t>BLANCO, EZEQUIEL</t>
  </si>
  <si>
    <t>BLANCO, ESTEBAN MANUEL</t>
  </si>
  <si>
    <t>BISCEGLIA, MARÍA LAURA</t>
  </si>
  <si>
    <t>BILLORDO ZINI, FERNANDA</t>
  </si>
  <si>
    <t>BIÉ, ANALÍA MATILDE</t>
  </si>
  <si>
    <t>BICERRA VELA, RAÚL</t>
  </si>
  <si>
    <t>BIANCO, MARTÍN ALEJANDRO</t>
  </si>
  <si>
    <t>BIANCHINI, DAMIÁN ARIEL</t>
  </si>
  <si>
    <t>BIANCHIMANO, OMAR NÉSTOR CRISTIAN</t>
  </si>
  <si>
    <t>BIANCHI, JUAN ANTONIO</t>
  </si>
  <si>
    <t>BERTUZZI GASPARI, CARLOS AUGUSTO</t>
  </si>
  <si>
    <t>BERTUCCI, EVANGELINA</t>
  </si>
  <si>
    <t>BERTRAND, JUAN MANUEL</t>
  </si>
  <si>
    <t>BERTONI, DAMIAN</t>
  </si>
  <si>
    <t>BERTOLOTTI, WALTER SERGIO</t>
  </si>
  <si>
    <t>BERNASCONI, NICOLÁS OMAR</t>
  </si>
  <si>
    <t>BERMEGUI, VERONICA VANESA</t>
  </si>
  <si>
    <t>BENITO, LUCIA ANDREA</t>
  </si>
  <si>
    <t>BENITO, EVANGELINA EMILIA</t>
  </si>
  <si>
    <t>BENITEZ, JULIAN SANTIAGO</t>
  </si>
  <si>
    <t>BENÍTEZ, FACUNDO ANÍBAL</t>
  </si>
  <si>
    <t>BENITEZ, ANALÍA DANIELA</t>
  </si>
  <si>
    <t>BENETRIX, MARCELA VERÓNICA</t>
  </si>
  <si>
    <t>BENEGAS, LISANDRO OMAR</t>
  </si>
  <si>
    <t>BENEDETTI, CAROLINA</t>
  </si>
  <si>
    <t>BELMONTE, ANDRES CARLOS</t>
  </si>
  <si>
    <t>BELLO, ESTEBAN</t>
  </si>
  <si>
    <t>BELLIZZI, LEONARDO GABRIEL</t>
  </si>
  <si>
    <t>BELLINI, MAURO DAVID</t>
  </si>
  <si>
    <t>BEJARANO, LUCAS MAXIMILIANO</t>
  </si>
  <si>
    <t>BEGHER, LEONARDO MICHAEL</t>
  </si>
  <si>
    <t>BECERRA, MARÍA ALEJANDRA</t>
  </si>
  <si>
    <t>BASILIO, SIMON</t>
  </si>
  <si>
    <t>BASGALL, MARIA JOSE</t>
  </si>
  <si>
    <t>BASAVILBASO, ALAN HERNAN</t>
  </si>
  <si>
    <t>BASALO, ANTONELLA GISELLE</t>
  </si>
  <si>
    <t>BARTOLUCCI, CARLOS ALBERTO</t>
  </si>
  <si>
    <t>BARRIONUEVO, EZEQUIEL</t>
  </si>
  <si>
    <t>BARRERE, MARÍA CECILIA</t>
  </si>
  <si>
    <t>BARRERA, LUIS EMILIO</t>
  </si>
  <si>
    <t>BARREIRO, MARÍA PAULA</t>
  </si>
  <si>
    <t>BARRAGÁN, FEDERICO GUILLERMO</t>
  </si>
  <si>
    <t>BARRAGAN, DIEGO DANIEL</t>
  </si>
  <si>
    <t>BARRAGAN, CARLOS FEDERICO</t>
  </si>
  <si>
    <t>BARLETTA, ERNALDO</t>
  </si>
  <si>
    <t>BARDALES SALDAÑA, KLEISSER GUSTAVO</t>
  </si>
  <si>
    <t>BARCENILLA, CARLOS ALBERTO</t>
  </si>
  <si>
    <t>BARBOSA, PABLO</t>
  </si>
  <si>
    <t>BARBIERI, HUGO JAVIER</t>
  </si>
  <si>
    <t>BARBERA, FACUNDO JOAQUÍN</t>
  </si>
  <si>
    <t>BARBE, ESTEBAN RICARDO</t>
  </si>
  <si>
    <t>BARALE, MARTÍN ARTURO</t>
  </si>
  <si>
    <t>BARACCO, MARIA JULIANA</t>
  </si>
  <si>
    <t>BALLERINI, CAROLINA</t>
  </si>
  <si>
    <t>BALDONI, SERGIO DAMIAN</t>
  </si>
  <si>
    <t>BALDONI, LUCAS MARCELO</t>
  </si>
  <si>
    <t>BALDONI AUGSBURGER, LUCAS TADEO</t>
  </si>
  <si>
    <t>BALDINO, GUILLERMO FRANKLIN</t>
  </si>
  <si>
    <t>BALDASSARI, ADRIANO</t>
  </si>
  <si>
    <t>BAILLIEAU, SEBASTIÁN DANIEL</t>
  </si>
  <si>
    <t>BAEZ, CRISTIAN ADRIAN</t>
  </si>
  <si>
    <t>AZZOLINI, IVANA LAURA</t>
  </si>
  <si>
    <t>AZOFRA, GONZALO ARIEL</t>
  </si>
  <si>
    <t>AZAR, JORGE OMAR</t>
  </si>
  <si>
    <t>AYESTARAN BARREDA, ALAN RUDOLF</t>
  </si>
  <si>
    <t>AYASTUY, ALEJANDRA DANIELA</t>
  </si>
  <si>
    <t>AYALA, SONIA ELIZABETH</t>
  </si>
  <si>
    <t>AVILA, GONZALO EXEQUIEL</t>
  </si>
  <si>
    <t>AVALOS, GUSTAVO GABRIEL</t>
  </si>
  <si>
    <t>ATIARE, FRANCO GABRIEL</t>
  </si>
  <si>
    <t>ATENCIO, MAXIMILIANO JAVIER </t>
  </si>
  <si>
    <t>ASSANTE, PABLO MARCELO</t>
  </si>
  <si>
    <t>ASOREY, LEANDRO ARNOL</t>
  </si>
  <si>
    <t>ASCANI, NATALIA</t>
  </si>
  <si>
    <t>ARTOLA, GUSTAVO ARIEL</t>
  </si>
  <si>
    <t>ARTOLA, ANDRÉS</t>
  </si>
  <si>
    <t>ARRUA, LUCIO SEBASTIAN</t>
  </si>
  <si>
    <t>ARRIOLA VILLANUEVA, DAVID ERNESTO</t>
  </si>
  <si>
    <t>ARRIADA, SEBASTIÁN</t>
  </si>
  <si>
    <t>ARLETTAZ, MARÍA ANDREA</t>
  </si>
  <si>
    <t>ARISTE, MARÍA CECILIA</t>
  </si>
  <si>
    <t>ARIAUDO, MARIO ENZO</t>
  </si>
  <si>
    <t>ARIAUDO, ALBERTO ALFREDO</t>
  </si>
  <si>
    <t>ARGOGLIOSI, ROMINA PAOLA</t>
  </si>
  <si>
    <t>ARGAÑARAZ GONCALVES, CAROLINA VALERIA</t>
  </si>
  <si>
    <t>AREA, MATIAS AGUSTIN</t>
  </si>
  <si>
    <t>ARCE BENAGLIA, MELINA CECILIA</t>
  </si>
  <si>
    <t>ARBOL, MARTIN ALEJANDRO</t>
  </si>
  <si>
    <t>ARANDA, JESÚS MARÍA</t>
  </si>
  <si>
    <t>ARANA, CRISTIAN DAVID</t>
  </si>
  <si>
    <t>ARANA MEDINA, HELMER JUAN DIEGO</t>
  </si>
  <si>
    <t>ARAMAYO, RENÉ ALEJANDRO</t>
  </si>
  <si>
    <t>ARAKAKI, GUSTAVO ANGEL</t>
  </si>
  <si>
    <t>ARAGÜEZ, PABLO GASTÓN</t>
  </si>
  <si>
    <t>AQUIN, GUSTAVO GABRIEL</t>
  </si>
  <si>
    <t>APODACA, JOSEFINA</t>
  </si>
  <si>
    <t>APICELLA, NATALIA ANDREA</t>
  </si>
  <si>
    <t>AÑON SUAREZ, MANUEL</t>
  </si>
  <si>
    <t>AÑASCO, IVAN</t>
  </si>
  <si>
    <t>ANTONUCCI, NICOLAS</t>
  </si>
  <si>
    <t>ANTONIOLI, FACUNDO MANUEL</t>
  </si>
  <si>
    <t>ANTONIOLI, ESTEBAN TOMÁS</t>
  </si>
  <si>
    <t>ANTONELLI, SOFÍA</t>
  </si>
  <si>
    <t>ANTONELLI, LORENA RAQUEL</t>
  </si>
  <si>
    <t>ANTONELLI, KARINA VIVIANA</t>
  </si>
  <si>
    <t>ANTIÑANCO, MATÍAS JAVIER</t>
  </si>
  <si>
    <t>ANTILLE, SALVADOR</t>
  </si>
  <si>
    <t>ANGELONI, RUBÉN LEONARDO</t>
  </si>
  <si>
    <t>ANFUSO, MAXIMILIANO HERNÁN</t>
  </si>
  <si>
    <t>ANDRÜSH, CARLOS EZEQUIEL</t>
  </si>
  <si>
    <t>ANDRIJIC CUCERA, EMANUEL</t>
  </si>
  <si>
    <t>ANDRADE, JAVIER</t>
  </si>
  <si>
    <t>ANDRADE, CARLOS DEMIAN</t>
  </si>
  <si>
    <t>ANAUATI, JONATAN ALEXIS</t>
  </si>
  <si>
    <t>AMOEDO, MELISA ANALUZ</t>
  </si>
  <si>
    <t>AMERI, MARCOS LUIS</t>
  </si>
  <si>
    <t>AMERI, KARINA ANDREA</t>
  </si>
  <si>
    <t>ALVAREZ, RODRIGO GASTÓN</t>
  </si>
  <si>
    <t>ALVAREZ, KARINA MARIELA</t>
  </si>
  <si>
    <t>ALVAREZ, CECILIA MARGARITA</t>
  </si>
  <si>
    <t>ALVARADO, HORACIO ADRIAN</t>
  </si>
  <si>
    <t>ALTAMIRANO, LAURA MARISA</t>
  </si>
  <si>
    <t>ALONSO, LEONARDO JAVIER</t>
  </si>
  <si>
    <t xml:space="preserve">ALONSO, EDUARDO </t>
  </si>
  <si>
    <t>ALMIRÓN, YOEL MAXIMILIANO</t>
  </si>
  <si>
    <t>ALLEGRETTI BOTELLA, BÁRBARA CONSTANZA</t>
  </si>
  <si>
    <t>ALLAN, VANESA</t>
  </si>
  <si>
    <t>ALIVERTI, EDUARDO MARTIN</t>
  </si>
  <si>
    <t>ALIS, RENZO LAUTARO NAHUEL</t>
  </si>
  <si>
    <t>ALIMONTI, GABRIELE</t>
  </si>
  <si>
    <t>ALGARRA, JAVIER ALEJANDRO</t>
  </si>
  <si>
    <t>ALFONSÍN, ROBERTO WENCESLAO</t>
  </si>
  <si>
    <t>ALFONSIN, NICOLAS</t>
  </si>
  <si>
    <t>ALESSANDRINI, JULIÁN SERGIO</t>
  </si>
  <si>
    <t>ALDERETE, MARTIN NICOLAS</t>
  </si>
  <si>
    <t>ALDASORO, GERMAN HUGO</t>
  </si>
  <si>
    <t>ALBIERO, AGUSTIN</t>
  </si>
  <si>
    <t>ALBI, JERÓNIMO JOSÉ</t>
  </si>
  <si>
    <t>ALBERTI, NAHUEL</t>
  </si>
  <si>
    <t>ALBEA, SANTIAGO EMANUEL</t>
  </si>
  <si>
    <t>ALBANESE, FERNANDO GABRIEL</t>
  </si>
  <si>
    <t>AKIMENCO, JUAN</t>
  </si>
  <si>
    <t>AGUIAR, LEANDRO</t>
  </si>
  <si>
    <t>AGUADO, MATÍAS ANTONIO</t>
  </si>
  <si>
    <t>AGLIANI, MARTÍN ERNESTO</t>
  </si>
  <si>
    <t>ADGI ROMANO, ALEJANDRO MARCELO</t>
  </si>
  <si>
    <t>ACUÑA CRISTIAN MARTIN</t>
  </si>
  <si>
    <t>ACUARO, EVELINA EMILCE</t>
  </si>
  <si>
    <t>ACOSTA, LUCIO MARTIN</t>
  </si>
  <si>
    <t>ACOSTA, AGUSTIN</t>
  </si>
  <si>
    <t>ACERBI, MARÍA ISABEL</t>
  </si>
  <si>
    <t>ACCORRONI, PABLO LUIS</t>
  </si>
  <si>
    <t>ACCOCE, EZEQUIEL ALBERTO</t>
  </si>
  <si>
    <t>ABBENANTE, SERGIO EDUARDO</t>
  </si>
  <si>
    <t>ABATE, MELINA</t>
  </si>
  <si>
    <t>ABAL, PABLO MARTIN</t>
  </si>
  <si>
    <t>ABAL, MATIAS</t>
  </si>
  <si>
    <t>ABAL, CLAUDIO MIGUEL</t>
  </si>
  <si>
    <t>ABACA, MARTIN HORACIO</t>
  </si>
  <si>
    <t>ACOSTA, MIGUEL ANGEL</t>
  </si>
  <si>
    <t>ADGI ROMANO, SANTIAGO MANUEL</t>
  </si>
  <si>
    <t>AENLLE, MARIANO</t>
  </si>
  <si>
    <t>AGRICOLA, JOSÉ</t>
  </si>
  <si>
    <t>AGUERRE, DELFOR ROBERTO</t>
  </si>
  <si>
    <t>AGUERREBEHERE, GERARDO JACINTO</t>
  </si>
  <si>
    <t>AGUILERA, NÉSTOR FRANCISCO</t>
  </si>
  <si>
    <t>AGUIRRE, JULIO ALBERTO</t>
  </si>
  <si>
    <t>AGUIRRE, MARCOS OMAR</t>
  </si>
  <si>
    <t>ALAGIA, FACUNDO JOSÉ</t>
  </si>
  <si>
    <t>ALBA, JOSÉ LUIS</t>
  </si>
  <si>
    <t>ALBARIÑO, PABLO MARTIN</t>
  </si>
  <si>
    <t>ALBIERO, PABLO GABRIEL</t>
  </si>
  <si>
    <t>ALDAYTURRIAGA, DANIEL SANTIAGO</t>
  </si>
  <si>
    <t>ALEGRE, GONZALO GASTON</t>
  </si>
  <si>
    <t>ALI, DIEGO GUSTAVO</t>
  </si>
  <si>
    <t>ALI, YAMILA MARIANA</t>
  </si>
  <si>
    <t>ALICE, JUAN IGNACIO</t>
  </si>
  <si>
    <t>ALLEGRUCCI, OSVALDO ANTONIO</t>
  </si>
  <si>
    <t>ALLESSANDRI, AQUILES ALBINO</t>
  </si>
  <si>
    <t>ALMADA, HERNÁN</t>
  </si>
  <si>
    <t>ALMEIRA, CRISTIAN NÉSTOR</t>
  </si>
  <si>
    <t>ALONSO, EDGARDO ANTONIO</t>
  </si>
  <si>
    <t>ALONSO, RAÚL EDUARDO</t>
  </si>
  <si>
    <t>ALONSO, RUBÉN JOSÉ DANIEL</t>
  </si>
  <si>
    <t>ALONSO, WALTER RICARDO</t>
  </si>
  <si>
    <t>ALVAREZ, AGUSTIN ADRIAN</t>
  </si>
  <si>
    <t>ALVAREZ, JAIME ENRIQUE</t>
  </si>
  <si>
    <t>ALVAREZ, JORGE MARCELO</t>
  </si>
  <si>
    <t>ALVAREZ, MARIO ALBERTO</t>
  </si>
  <si>
    <t>ALVAREZ, OSCAR EMILIO</t>
  </si>
  <si>
    <t>AMADEO, PEDRO NICOLAS</t>
  </si>
  <si>
    <t>AMIDEO, GUSTAVO ALFREDO</t>
  </si>
  <si>
    <t>AMOR, DIEGO HERNAN</t>
  </si>
  <si>
    <t>ANDERSEN, HUGO CARLOS DANIEL</t>
  </si>
  <si>
    <t>ANDOLINA, CORRADO</t>
  </si>
  <si>
    <t>ANDRADE, LUIS JAVIER</t>
  </si>
  <si>
    <t>ANDRESCO, DENNIS ARNALDO</t>
  </si>
  <si>
    <t>ANGELANI, FERNANDO ALBERTO</t>
  </si>
  <si>
    <t>ANTONUCCI, LUIS ELÍAS</t>
  </si>
  <si>
    <t>AQUILANO, MARCOS IDELMAR</t>
  </si>
  <si>
    <t>ARAGÓN, ROLANDO DOMINGO</t>
  </si>
  <si>
    <t>ARANDA, MAURO ANTONIO</t>
  </si>
  <si>
    <t>ARAOS COTRINA, BRAYHAN STEVE</t>
  </si>
  <si>
    <t>ARAOS ULLOA, HUMBERTO PABLO</t>
  </si>
  <si>
    <t>ARCE, NICOLAS</t>
  </si>
  <si>
    <t>ARIAS, RODRIGO</t>
  </si>
  <si>
    <t>ARRESEYGOR, NICANOR</t>
  </si>
  <si>
    <t>ARZADUM, NÉSTOR ANTONIO</t>
  </si>
  <si>
    <t>ASNAGHI, EMILIO C.</t>
  </si>
  <si>
    <t>ASNAGHI, JUAN HORACIO</t>
  </si>
  <si>
    <t>AULETA, NÉSTOR HUGO</t>
  </si>
  <si>
    <t>AYALA, FACUNDO</t>
  </si>
  <si>
    <t>BAGATTO, FRANCO GABRIEL</t>
  </si>
  <si>
    <t>BAGNOLI, JULIÁN ALBERTO</t>
  </si>
  <si>
    <t>BAIMA, LEONARDO MIGUEL</t>
  </si>
  <si>
    <t>BAITELLA, OSCAR ALFREDO</t>
  </si>
  <si>
    <t>BAJCIC, MARIO ANTONIO</t>
  </si>
  <si>
    <t>BALASINI, AGUSTÍN DANIEL</t>
  </si>
  <si>
    <t>BALASINI, DANIEL ARMANDO</t>
  </si>
  <si>
    <t>BALASINI, SEBASTIÁN ARIEL</t>
  </si>
  <si>
    <t>BALDASSARRE, HÉCTOR ADOLFO</t>
  </si>
  <si>
    <t>BALDINI, MAURO</t>
  </si>
  <si>
    <t>BALDINI, NÉSTOR ALEJANDRO</t>
  </si>
  <si>
    <t>BALDINO, NICOLÁS ALBERTO</t>
  </si>
  <si>
    <t>BALEANI, MARIO CÉSAR</t>
  </si>
  <si>
    <t>BALERDI, JORGE LUIS</t>
  </si>
  <si>
    <t>BALIOTTE, CARLOS ENRIQUE</t>
  </si>
  <si>
    <t>BALLESIO, JUAN CARLOS</t>
  </si>
  <si>
    <t>BALLESTA, CLAUDIO GUSTAVO</t>
  </si>
  <si>
    <t>BALLUCHI, LUIS JORGE</t>
  </si>
  <si>
    <t>BALTUSIS, EDUARDO LUIS</t>
  </si>
  <si>
    <t>BANGARDINI, MIGUEL</t>
  </si>
  <si>
    <t>BANNO, JORGE ANTONIO</t>
  </si>
  <si>
    <t>BARBAGALLO, VÍCTOR OMAR</t>
  </si>
  <si>
    <t>BARBARO, PABLO ALAN</t>
  </si>
  <si>
    <t>BARBOZA NEGRI, JUAN MANUEL</t>
  </si>
  <si>
    <t>BARCELÓ, DAVID DARÍO</t>
  </si>
  <si>
    <t>BARCENILLA, JUAN ANDRÉS</t>
  </si>
  <si>
    <t>BARDIERA, RODRIGO ARIEL</t>
  </si>
  <si>
    <t>BARLETTA, AMILCAR JOSÉ</t>
  </si>
  <si>
    <t>BARRAGÁN, PABLO JAVIER</t>
  </si>
  <si>
    <t>BARRALES, MARIO RAÚL</t>
  </si>
  <si>
    <t>BARREIRO, MAURICIO</t>
  </si>
  <si>
    <t>BARRIENTOS, MANUEL</t>
  </si>
  <si>
    <t>BARRIO GONZALEZ, CELESTINO</t>
  </si>
  <si>
    <t>BARTOLUCCI, DANIEL OMAR</t>
  </si>
  <si>
    <t>BASALDUA, JORGE HORACIO</t>
  </si>
  <si>
    <t>BASTIDA ECHABURU, JOSÉ</t>
  </si>
  <si>
    <t>BASUALDO, GONZALO ERNESTO</t>
  </si>
  <si>
    <t>BATISTI, JORGE</t>
  </si>
  <si>
    <t>BAUMAN, SERGIO ALBERTO</t>
  </si>
  <si>
    <t>BAUZA, MIGUEL ANGEL</t>
  </si>
  <si>
    <t xml:space="preserve">BEJGER, NICOLAS MARTIN   </t>
  </si>
  <si>
    <t>36,319,055</t>
  </si>
  <si>
    <t>BELEZZI, NÉSTOR HORACIO</t>
  </si>
  <si>
    <t>BELHART, MARCELO MARIO</t>
  </si>
  <si>
    <t>BELLOMO, JUAN PABLO</t>
  </si>
  <si>
    <t>BELLUNO, VITO</t>
  </si>
  <si>
    <t>BEN, ALEJANDRO SERGIO</t>
  </si>
  <si>
    <t>BENAGLIO, AMÉRICO JOSÉ</t>
  </si>
  <si>
    <t>BENEDETTO, RUBÉN LUJÁN</t>
  </si>
  <si>
    <t>BENGARDINI, ALBERTO OMAR</t>
  </si>
  <si>
    <t>BENZ, FABIÁN ALEJANDRO</t>
  </si>
  <si>
    <t>BERGAMINI, JORGE NÉSTOR</t>
  </si>
  <si>
    <t>BERISON, OSCAR ALBERTO</t>
  </si>
  <si>
    <t>BERISON, RAÚL</t>
  </si>
  <si>
    <t>BERNATENE, JULIO HÉCTOR</t>
  </si>
  <si>
    <t>BERTERO, NÉSTOR RICARDO</t>
  </si>
  <si>
    <t>BERTINO, MARIO ADOLFO</t>
  </si>
  <si>
    <t>BERTIZZOLO, ATILIO DANILO</t>
  </si>
  <si>
    <t>BÉRTOLA, PABLO ARIEL</t>
  </si>
  <si>
    <t>BERTOLDI, DANIEL HÉCTOR</t>
  </si>
  <si>
    <t>BERTUZZI, HÉCTOR RAÚL</t>
  </si>
  <si>
    <t>BESSONART, JUAN IGNACIO</t>
  </si>
  <si>
    <t>BIANCHI, ALBINO ROLANDO</t>
  </si>
  <si>
    <t>BIANCUZZO, OSCAR RAÚL</t>
  </si>
  <si>
    <t>BIDEGAIN, HÉCTOR RAÚL</t>
  </si>
  <si>
    <t>BIGLIERI, RAMIRO ALEJO</t>
  </si>
  <si>
    <t>BIGURRARENA, MARTIN JAVIER</t>
  </si>
  <si>
    <t>BIN, FERNANDO DARÍO</t>
  </si>
  <si>
    <t>BIORDO, DARDO ANÍBAL</t>
  </si>
  <si>
    <t>BISCHOFF, ALEXANDER MIKAIL</t>
  </si>
  <si>
    <t>BLANCO, LUIS MARIANO</t>
  </si>
  <si>
    <t>BLASETTI, GUSTAVO FERNANDO</t>
  </si>
  <si>
    <t>BOCCHIO, JOSÉ LUIS</t>
  </si>
  <si>
    <t>BOERO, LUCAS GASTON</t>
  </si>
  <si>
    <t>BOIDI, EMMANUEL MAXIMIANO</t>
  </si>
  <si>
    <t>BONDAVALLI, CARLOS ALBERTO</t>
  </si>
  <si>
    <t>BONINO, LUCIANO AUGUSTO</t>
  </si>
  <si>
    <t>BONOMO, JORGE DANIEL</t>
  </si>
  <si>
    <t>BORGHI, RAÚL ALBERTO</t>
  </si>
  <si>
    <t>BORZI, EDUARDO LUCIO</t>
  </si>
  <si>
    <t>BOSI, MIGUEL ANGEL</t>
  </si>
  <si>
    <t>BOSSI, NÉSTOR ALEJANDRO</t>
  </si>
  <si>
    <t>BOYD, DAVID GUILLERMO</t>
  </si>
  <si>
    <t>BOZZA, CARLOS</t>
  </si>
  <si>
    <t>BRAMAJO, JUSTO JOSÉ</t>
  </si>
  <si>
    <t>BRANCHESI, SERGIO FABIÁN</t>
  </si>
  <si>
    <t>BRAVO, ENRIQUE JOSÉ</t>
  </si>
  <si>
    <t>BREDICE, ANTONIO</t>
  </si>
  <si>
    <t>BRIZZI, ENRIQUE HORACIO</t>
  </si>
  <si>
    <t>BRONZOVICH, JORGE EDUARDO</t>
  </si>
  <si>
    <t>BUEDE, HÉCTOR RAMÓN</t>
  </si>
  <si>
    <t>BULFON, HÉCTOR MARCELO</t>
  </si>
  <si>
    <t>BULFON, MARCELO</t>
  </si>
  <si>
    <t>BUSSE, MARCELO ADRIÁN</t>
  </si>
  <si>
    <t>BUSTAMANTE, CÉSAR EDUARDO</t>
  </si>
  <si>
    <t>BUSTAMANTE, LEONARDO HÉCTOR</t>
  </si>
  <si>
    <t>BUSTOS, JORGE ARMANDO OSCAR</t>
  </si>
  <si>
    <t>BUSTOS, MATIAZ EZEQUIEL</t>
  </si>
  <si>
    <t>BUSTOS, ROBERTO ANÍBAL</t>
  </si>
  <si>
    <t>CABRERA, ANÍBAL ALBERTO</t>
  </si>
  <si>
    <t>CACCAVALE, MARTÍN ANTONIO</t>
  </si>
  <si>
    <t>CACIOLI, JUAN PEDRO</t>
  </si>
  <si>
    <t>CADELLI, ANGEL</t>
  </si>
  <si>
    <t>CADENAS, ALBERTO</t>
  </si>
  <si>
    <t>CAGNOLA, JUAN PABLO</t>
  </si>
  <si>
    <t>CALCAGNO, MAXIMILIANO ALEJANDRO</t>
  </si>
  <si>
    <t>CALCATERRA, HÉCTOR OMAR</t>
  </si>
  <si>
    <t>CALDERARI, JOSÉ LUIS</t>
  </si>
  <si>
    <t>CALDERARI, JUAN JOSÉ</t>
  </si>
  <si>
    <t>CALVANESE, WALTER VIRGILIO</t>
  </si>
  <si>
    <t>CALZADA, RENE ROMAN</t>
  </si>
  <si>
    <t>CAMBRONERO MONTES, SEBASTIÁN</t>
  </si>
  <si>
    <t>CAMMERTONI, HUMBERTO DECIO</t>
  </si>
  <si>
    <t>CAMOGLI, ENRIQUE JOSÉ</t>
  </si>
  <si>
    <t>CANDIA, GUILLERMO MIGUEL</t>
  </si>
  <si>
    <t>CANEVA, EVER GERMÁN</t>
  </si>
  <si>
    <t>CANTERO, GONZALO EZEQUIEL</t>
  </si>
  <si>
    <t>CAPALBO, HORACIO FRANCISCO</t>
  </si>
  <si>
    <t>CAPELLINI, NICOLAS</t>
  </si>
  <si>
    <t>CAPPELLARI, GIAN FRANCO</t>
  </si>
  <si>
    <t>CAPPELLETTI, CARLOS FLORENCIO</t>
  </si>
  <si>
    <t>CAPPELLETTI, OSCAR ALFREDO</t>
  </si>
  <si>
    <t>CAPPELLOTTO, JUAN JOSÉ</t>
  </si>
  <si>
    <t>CAPURRO, TOMÁS</t>
  </si>
  <si>
    <t>CAPUTTO, ROBERTO LUJÁN</t>
  </si>
  <si>
    <t>CARAVELLI, VICENTE ERNESTO</t>
  </si>
  <si>
    <t>CARBALLO, JOSÉ MARÍA</t>
  </si>
  <si>
    <t>CARDOZO, SOLANGE MARIQUENA</t>
  </si>
  <si>
    <t>CARO, JOSE SEBASTIAN</t>
  </si>
  <si>
    <t>CARRIQUIRIBORDE, DIEGO ANTONIO</t>
  </si>
  <si>
    <t>CARRO, ALEJANDRO JORGE</t>
  </si>
  <si>
    <t>CARUGO, LUIS EMILIO</t>
  </si>
  <si>
    <t>CASCO, LUIS OSCAR</t>
  </si>
  <si>
    <t>CASSANI, GUILLERMO GABRIEL</t>
  </si>
  <si>
    <t>CASTAGNANI, LUCIO</t>
  </si>
  <si>
    <t>CASTILLO, NAHUEL RAMIRO</t>
  </si>
  <si>
    <t>CASTINEYRA, ANDRÉS EDGARDO</t>
  </si>
  <si>
    <t>CASTRO, VICENTE RAÚL</t>
  </si>
  <si>
    <t>CASTROGIOVANNI, MIGUEL ANGEL</t>
  </si>
  <si>
    <t>CASTROSIN, CRISTIAN ABEL</t>
  </si>
  <si>
    <t>CATERIANO RODRIGUEZ, EDGARDO MIGUEL ANGE</t>
  </si>
  <si>
    <t>CATTANEO, JOSÉ MARÍA</t>
  </si>
  <si>
    <t>CAVALIERE, FACUNDO ANTONIO</t>
  </si>
  <si>
    <t>37.1814.55</t>
  </si>
  <si>
    <t>CAVALLARO, HÉCTOR ALBERTO</t>
  </si>
  <si>
    <t>CAVALLIN, JUAN ANGEL</t>
  </si>
  <si>
    <t>CAVAZZOLI, MARIANO ENRIQUE</t>
  </si>
  <si>
    <t>CAZZOLA, CRISTIAN GABRIEL</t>
  </si>
  <si>
    <t>CEBALLO, JULIO CÉSAR</t>
  </si>
  <si>
    <t>CELADA, JUAN MARIANO</t>
  </si>
  <si>
    <t>CENCIONE, OSVALDO RAÚL</t>
  </si>
  <si>
    <t>CEPEDA, HÉCTOR DANIEL</t>
  </si>
  <si>
    <t>CERENINI, HÉCTOR DIEGO</t>
  </si>
  <si>
    <t>CERVINI, VICTORIO LUIS</t>
  </si>
  <si>
    <t>CESTARO, VICENTE ALEJANDRO</t>
  </si>
  <si>
    <t>CHECMAREV, ALEJANDRO HUGO</t>
  </si>
  <si>
    <t>CHIACCHIARI, OSVALDO NICANDRO</t>
  </si>
  <si>
    <t>CHIAPPA, NÉSTOR ANÍBAL</t>
  </si>
  <si>
    <t>CHIENTAROLI, SEBASTIÁN</t>
  </si>
  <si>
    <t>CHIRILLANO, ABEL IGNACIO</t>
  </si>
  <si>
    <t>CIACCIARELLI, ENRIQUE JORGE</t>
  </si>
  <si>
    <t>CIALDO, HORACIO FEDERICO</t>
  </si>
  <si>
    <t>CICCONE, FEDERICO GUSTAVO</t>
  </si>
  <si>
    <t>CIKES, NICOLÁS</t>
  </si>
  <si>
    <t>CIMETTA, JULIO CÉSAR</t>
  </si>
  <si>
    <t>CINGOLANI GUTIERREZ, FERNANDO EZEQUIEL</t>
  </si>
  <si>
    <t>CIOCCHINI, CARLOS FRANCISCO</t>
  </si>
  <si>
    <t>CIUT, ARIEL ELÍAS</t>
  </si>
  <si>
    <t>CODESIDO, CLAUDIO DANIEL</t>
  </si>
  <si>
    <t>COLANTONIO, SEGUNDO</t>
  </si>
  <si>
    <t>COLL, JORGE OMAR</t>
  </si>
  <si>
    <t>COLLAREDA, RENE NICOLÁS</t>
  </si>
  <si>
    <t>COMASCO, ADALBERTO AMILCAR</t>
  </si>
  <si>
    <t>COMIN, EMMANUEL ORENCE</t>
  </si>
  <si>
    <t>CONTI PERSINO, ALEJO</t>
  </si>
  <si>
    <t>CONTIN, MIGUEL ANGEL</t>
  </si>
  <si>
    <t>COPPIS, SILVIO ANDRES</t>
  </si>
  <si>
    <t>CÓPPOLA, JOSÉ MARÍA</t>
  </si>
  <si>
    <t>CORAZZA, GUILLERMO EDGARDO</t>
  </si>
  <si>
    <t>CORDOBA, AGUSTINA</t>
  </si>
  <si>
    <t>CORDOBA, ARIEL GUSTAVO NICOLÁS</t>
  </si>
  <si>
    <t>CORDOVA, JORGE LUIS</t>
  </si>
  <si>
    <t>CORMICK, ARTURO MIGUEL</t>
  </si>
  <si>
    <t>CORREA CHIRINO, RAIQUEN DOYEL</t>
  </si>
  <si>
    <t>40,581,726</t>
  </si>
  <si>
    <t>COSENTINO, PABLO FEDERICO</t>
  </si>
  <si>
    <t>COSTA, LEANDRO ARIEL</t>
  </si>
  <si>
    <t>COZZARIN, RAÚL OSVALDO</t>
  </si>
  <si>
    <t>COZZOLINO, CARLOS ALBERTO</t>
  </si>
  <si>
    <t>CRISTELLI, FRANCO</t>
  </si>
  <si>
    <t>CROCE, JORGE TOMÁS</t>
  </si>
  <si>
    <t>CROSA, ANDRÉS MANUEL</t>
  </si>
  <si>
    <t>CRUZ, MARTÍN LEONEL</t>
  </si>
  <si>
    <t>CRUZ, VÍCTOR HUGO</t>
  </si>
  <si>
    <t>CUBILLA, NÉSTOR ISAAC</t>
  </si>
  <si>
    <t>CUDI, ALEJANDRO</t>
  </si>
  <si>
    <t>CURCIO, EIBAR ANDRES</t>
  </si>
  <si>
    <t>CURCIO, HÉCTOR</t>
  </si>
  <si>
    <t>D' AMBROSIO, PAOLO GASTÓN</t>
  </si>
  <si>
    <t>DA CONCEICAO, GABRIEL</t>
  </si>
  <si>
    <t>DA PONTE MATIAS, MAXIMO</t>
  </si>
  <si>
    <t>DACKO, DANIEL DOMINGO</t>
  </si>
  <si>
    <t>D'ALESSANDRO, SIMÓN PASCUAL</t>
  </si>
  <si>
    <t>DARGUZAS, ESTANISLAO RICARDO</t>
  </si>
  <si>
    <t>DAS NEVES, JUAN JOSÉ</t>
  </si>
  <si>
    <t>DE ACETIS, JUAN CARLOS</t>
  </si>
  <si>
    <t>DE ANGELI, CARLOS ANTONIO</t>
  </si>
  <si>
    <t>DE GAETAN, ALFREDO VICENTE</t>
  </si>
  <si>
    <t>DE GIUSTO, TOMAS</t>
  </si>
  <si>
    <t>DE LEONARDIS, JORGE ALBERTO</t>
  </si>
  <si>
    <t>DE MONTE, DANIEL HUMBERTO</t>
  </si>
  <si>
    <t>DE MONTE, MARCOS ANDRÉS</t>
  </si>
  <si>
    <t>DE PRADA, ADRIAN ANIBAL</t>
  </si>
  <si>
    <t>DE SIMONE, RICARDO JOSÉ</t>
  </si>
  <si>
    <t>DE TENA, MAXIMILIANO</t>
  </si>
  <si>
    <t>DEBENEDETTI, MAURO AGUSTIN</t>
  </si>
  <si>
    <t>DEBORTOLI, MAXIMILIANO GASTON</t>
  </si>
  <si>
    <t>DECICILIA, LUCAS AGUSTIN</t>
  </si>
  <si>
    <t>41,131,153</t>
  </si>
  <si>
    <t>DEL BARRIO, OSVALDO ISMAEL</t>
  </si>
  <si>
    <t>DEL RIO, DANIEL NARCISO</t>
  </si>
  <si>
    <t>DEL TUFO, VICENTE</t>
  </si>
  <si>
    <t>DEL ZOTTO, RUBÉN ENRIQUE</t>
  </si>
  <si>
    <t>DELLA VEDOVA, PABLO AUGUSTO</t>
  </si>
  <si>
    <t>DELLA VOLPE, JUAN CARLOS ANTONIO</t>
  </si>
  <si>
    <t>DELLE VILLE, DIEGO EMIR</t>
  </si>
  <si>
    <t>DELLO RUSSO, FABIÁN</t>
  </si>
  <si>
    <t>DELNERO EYREA, EMERSON GASTÓN</t>
  </si>
  <si>
    <t>DEMELLI, FERNANDO JAVIER</t>
  </si>
  <si>
    <t>DESANTI, MIGUEL ANGEL</t>
  </si>
  <si>
    <t>DESOCIO, HUGO OMAR</t>
  </si>
  <si>
    <t>DI BERNARDO, JULIO ROBERTO</t>
  </si>
  <si>
    <t>DI GILIO, CARLOS CARMELO</t>
  </si>
  <si>
    <t>DI IANNI, HUGO</t>
  </si>
  <si>
    <t>DI LELLA, ADRIÁN NICOLÁS</t>
  </si>
  <si>
    <t>DI LORETO, MARIO SEGUNDO</t>
  </si>
  <si>
    <t>DI MAIO, ANGEL ANTONIO</t>
  </si>
  <si>
    <t>DI MARCANTONIO, ANTONIO</t>
  </si>
  <si>
    <t>DI MASSIMO, OMAR ENRIQUE</t>
  </si>
  <si>
    <t>DI PIETRANTONIO, FRANCO</t>
  </si>
  <si>
    <t>DI SANDRO, LUCAS</t>
  </si>
  <si>
    <t>DI SOMMA, CARLOS ALBERTO</t>
  </si>
  <si>
    <t>DI VIRGILIO, MARIO</t>
  </si>
  <si>
    <t>DIACINTI, JOSÉ LUIS</t>
  </si>
  <si>
    <t>DIAZ, CARLOS RAFAEL</t>
  </si>
  <si>
    <t>DIAZ, MATIAS JAVIER</t>
  </si>
  <si>
    <t>DIAZ, RICARDO AGUSTÍN</t>
  </si>
  <si>
    <t>DIETRICH, PABLO ARIEL</t>
  </si>
  <si>
    <t>DIEZ, ALBERTO MANUEL</t>
  </si>
  <si>
    <t>D'IGNAZIO, CARLOS ALBERTO</t>
  </si>
  <si>
    <t>DISCOLI, CARLOS ALBERTO</t>
  </si>
  <si>
    <t>DIVO, FERNANDO GABRIEL</t>
  </si>
  <si>
    <t>DOBA, RICARDO EMILIO</t>
  </si>
  <si>
    <t>DOLCE, NICOLAS</t>
  </si>
  <si>
    <t>DOMINGUEZ SIMEON, TEOFILO EDWI</t>
  </si>
  <si>
    <t>DOMINGUEZ, NORBERTO ISMAEL</t>
  </si>
  <si>
    <t>DOPORTO, EDUARDO RAÚL</t>
  </si>
  <si>
    <t>DOTTO, FABIÁN</t>
  </si>
  <si>
    <t>DRAGO, PABLO SERGIO</t>
  </si>
  <si>
    <t>DUMÓN, EVANGELINA</t>
  </si>
  <si>
    <t>DURANTI, NÉSTOR RUBÉN</t>
  </si>
  <si>
    <t>DURSO, JORGE VICENTE</t>
  </si>
  <si>
    <t>DUSSICH, JUAN ALBERTO</t>
  </si>
  <si>
    <t>ECHANIZ, PATRICIO MARTIN</t>
  </si>
  <si>
    <t>EIRIZ, JORGE GUILLERMO</t>
  </si>
  <si>
    <t>ELENA, NÉSTOR LUIS</t>
  </si>
  <si>
    <t>ELGUEA, JORGE GASTÓN</t>
  </si>
  <si>
    <t>ELÍAS, MARIANO DANIEL</t>
  </si>
  <si>
    <t>ELPUERTO, MARIO AGUSTÍN</t>
  </si>
  <si>
    <t>ENRIQUEZ, JOSÉ D.</t>
  </si>
  <si>
    <t>EPELOA, ALBERTO BERNARDO</t>
  </si>
  <si>
    <t>ERRECA BUSQUET, FELIPE ANTONIO</t>
  </si>
  <si>
    <t>ERRICO, ROGELIO ANTONIO</t>
  </si>
  <si>
    <t>ESCUDUN, BERNARDO</t>
  </si>
  <si>
    <t>ESTIVARIZ, DIEGO HERNÁN</t>
  </si>
  <si>
    <t>ETCHEMENDY, OSCAR BERNARDO</t>
  </si>
  <si>
    <t>EVRETT, DANIEL ENRIQUE</t>
  </si>
  <si>
    <t>FABRO, JORGE ANÍBAL</t>
  </si>
  <si>
    <t>FALERO, JOSÉ PEDRO</t>
  </si>
  <si>
    <t>FANUCCE, BERNABE NESTOR</t>
  </si>
  <si>
    <t>FAVA, NÉSTOR HUGO</t>
  </si>
  <si>
    <t>FELICE PEREZ, AUGUSTO</t>
  </si>
  <si>
    <t>FELICHETTI, RAÚL OMAR</t>
  </si>
  <si>
    <t>FEREGOTTO, ANTONIO</t>
  </si>
  <si>
    <t>FERNÁNDEZ, CARLOS MARTÍN</t>
  </si>
  <si>
    <t>FERNANDEZ, ENRIQUE MARÍA</t>
  </si>
  <si>
    <t>FERNANDEZ, GUILLERMO ABEL</t>
  </si>
  <si>
    <t>FERNANDEZ, GUILLERMO ALFREDO</t>
  </si>
  <si>
    <t>FERNANDEZ, GUSTAVO DANIEL</t>
  </si>
  <si>
    <t>FERNANDEZ, HUGO DANIEL</t>
  </si>
  <si>
    <t>FERNANDEZ, JUAN CARLOS</t>
  </si>
  <si>
    <t>FERNANDEZ, PABLO MARTÍN</t>
  </si>
  <si>
    <t>FERNANDEZ, RICARDO NÉSTOR</t>
  </si>
  <si>
    <t>FERNANDEZ, RUBÉN ANÍBAL</t>
  </si>
  <si>
    <t>FERRERO, GEAN FRANCO DANIEL</t>
  </si>
  <si>
    <t>FERRERO, NICOLAS JAVIER</t>
  </si>
  <si>
    <t>FERREYRA, MARCOS JOSE</t>
  </si>
  <si>
    <t>FEYLING, CARLOS ARIEL</t>
  </si>
  <si>
    <t>FIGUERON, ROBERTO DANIEL</t>
  </si>
  <si>
    <t>FIORAVANTI, CARLOS NORBERTO</t>
  </si>
  <si>
    <t>FIORINI, ALDO CLAUDIO</t>
  </si>
  <si>
    <t>FIUMARA, BRUNO JAVIER</t>
  </si>
  <si>
    <t>FIUZA, FRANCO</t>
  </si>
  <si>
    <t>FLAMINI, NÉSTOR ARTEMIO</t>
  </si>
  <si>
    <t>FLEITAS, EDGARDO JOSÉ</t>
  </si>
  <si>
    <t>FLOCCO, LUIS ANGEL</t>
  </si>
  <si>
    <t>FLORES, HÉCTOR EDUARDO</t>
  </si>
  <si>
    <t>FLUXA, ALEJANDRO MIGUEL</t>
  </si>
  <si>
    <t>FORMOSO, RAFAEL</t>
  </si>
  <si>
    <t>FOTI, JAVIER DARÍO</t>
  </si>
  <si>
    <t>FRANQUET, ALBERTO DANIEL</t>
  </si>
  <si>
    <t>FRATICELLI, MARIO ERNESTO</t>
  </si>
  <si>
    <t>FRITZ, ALDO ROBERTO</t>
  </si>
  <si>
    <t>FROLLA, LUCAS</t>
  </si>
  <si>
    <t>FRONTALONI, ORESTE CARLOS</t>
  </si>
  <si>
    <t>FUENTES, OBDULIO MANUEL</t>
  </si>
  <si>
    <t>FURLAN, LEANDRO ANDRES</t>
  </si>
  <si>
    <t>FURLAN, ROBERTO MARIO</t>
  </si>
  <si>
    <t>GALARZA, JUAN MANUEL</t>
  </si>
  <si>
    <t>GALINSKI, ADALBERTO IGNACIO</t>
  </si>
  <si>
    <t>GALLARDO, ALFREDO GABRIEL</t>
  </si>
  <si>
    <t>GALLARDO, DANIEL ADRIÁN</t>
  </si>
  <si>
    <t>GALLARDO, MAXIMILIANO</t>
  </si>
  <si>
    <t>GALLI, DANIEL FERNANDO</t>
  </si>
  <si>
    <t>GALLO, MATIAS FACUNDO</t>
  </si>
  <si>
    <t>GALLO, NÉSTOR RICARDO</t>
  </si>
  <si>
    <t>GALONE, LUCAS IGNACIO</t>
  </si>
  <si>
    <t>GALVAN, JUAN AURELIANO</t>
  </si>
  <si>
    <t>GANDINI, JUAN CARLOS</t>
  </si>
  <si>
    <t>GANDOLFO, MATIAS HERALDO</t>
  </si>
  <si>
    <t>GANZERO, CARLOS ALBERTO</t>
  </si>
  <si>
    <t>GARABITO, JUAN CARLOS</t>
  </si>
  <si>
    <t>GARCIA DOS SANTOS, EZEQUIEL</t>
  </si>
  <si>
    <t>GARCIA, ALAN ANDRES</t>
  </si>
  <si>
    <t xml:space="preserve"> 35,658,750</t>
  </si>
  <si>
    <t>GARCIA, HUGO JUAN</t>
  </si>
  <si>
    <t>GARCIA, JUAN ANTONIO</t>
  </si>
  <si>
    <t>GARCIA, RICARDO MIGUEL</t>
  </si>
  <si>
    <t>GARDINETTI, RAÚL VICTORIO</t>
  </si>
  <si>
    <t>GARIBALDI, MANUEL LAUREANO</t>
  </si>
  <si>
    <t>GARMENDIA, MARCOS SEBASTIÁN</t>
  </si>
  <si>
    <t>GARRO, JUAN MANUEL</t>
  </si>
  <si>
    <t>GARRY, HUGO DANIEL</t>
  </si>
  <si>
    <t>GARRY, JORGE FERNANDO</t>
  </si>
  <si>
    <t>GASPARRI, OSCAR ANGEL</t>
  </si>
  <si>
    <t>GASTALDI, ROBERTO OSCAR</t>
  </si>
  <si>
    <t>GEHRE GOTTER, ERNESTO ERIK</t>
  </si>
  <si>
    <t>GENONI, HÉCTOR OSCAR</t>
  </si>
  <si>
    <t>GERLOTTI, MARIO ALBERTO</t>
  </si>
  <si>
    <t>GEYMONAT, ALEJANDRO MARTIN</t>
  </si>
  <si>
    <t>GHEZZI, DANIEL OSCAR</t>
  </si>
  <si>
    <t>GHIO, FERNANDO ANDRES</t>
  </si>
  <si>
    <t>GHIONE, RUBÉN OMAR</t>
  </si>
  <si>
    <t>GIANCOLA, BASANINO ALFREDO</t>
  </si>
  <si>
    <t>GIGLIOTTI, HORACIO ANGEL</t>
  </si>
  <si>
    <t>GIL, EDUARDO MANUEL</t>
  </si>
  <si>
    <t>GILLY, GASTÓN ENRIQUE</t>
  </si>
  <si>
    <t>GIORDANO, HERNAN DANIEL</t>
  </si>
  <si>
    <t>GIORDANO, OMAR OSVALDO</t>
  </si>
  <si>
    <t>GISANDE, DIEGO CARLOS</t>
  </si>
  <si>
    <t>GIUDICI, FRANCISCO</t>
  </si>
  <si>
    <t>GIULIODORO JARA, GIULIANO ANDRES</t>
  </si>
  <si>
    <t>GIUSTOZZI, EZEQUIEL ALFREDO</t>
  </si>
  <si>
    <t>GODOY, LUIS ANGEL</t>
  </si>
  <si>
    <t>GOMEZ, JOSÉ LUIS</t>
  </si>
  <si>
    <t>GOMEZ, LUIS CÉSAR</t>
  </si>
  <si>
    <t xml:space="preserve">GOMEZ, MARTIN ATANACIO        </t>
  </si>
  <si>
    <t>38,146,867</t>
  </si>
  <si>
    <t>GOMEZ, MAXIMILIANO GERMAN</t>
  </si>
  <si>
    <t>GOMEZ, PEDRO TEOFILO</t>
  </si>
  <si>
    <t>GÓMEZ, SIXTO DANIEL</t>
  </si>
  <si>
    <t>GONDAR, MARIANO ANDRES</t>
  </si>
  <si>
    <t>GONZALEZ, ALBERTO PEDRO</t>
  </si>
  <si>
    <t>GONZALEZ, FRANCISCO EZEQUIEL</t>
  </si>
  <si>
    <t>GONZÁLEZ, IGNACIO RAÚL</t>
  </si>
  <si>
    <t>GONZALEZ, JORGE OMAR</t>
  </si>
  <si>
    <t>GONZALEZ, JULIO NÉSTOR</t>
  </si>
  <si>
    <t>GONZALEZ, MATIAS JUAN</t>
  </si>
  <si>
    <t>GONZALEZ, OMAR HORACIO</t>
  </si>
  <si>
    <t>GONZALEZ, SANTIAGO CÉSAR</t>
  </si>
  <si>
    <t>GOÑI, JUAN IGNACIO</t>
  </si>
  <si>
    <t>GOROSITO, JUAN CARLOS</t>
  </si>
  <si>
    <t>GRAGERAS, CARLOS RAMÓN</t>
  </si>
  <si>
    <t>GRECO, DIEGO MARTIN</t>
  </si>
  <si>
    <t>GRECO, EDUARDO FABIÁN</t>
  </si>
  <si>
    <t>GRELA, JUAN MANUEL</t>
  </si>
  <si>
    <t>GRIFFO, RAÚL EDGARDO</t>
  </si>
  <si>
    <t>GUARRERA, LEONARDO</t>
  </si>
  <si>
    <t>GUARRERA, NICOLÁS PASCUAL</t>
  </si>
  <si>
    <t>GUIDI GARMENDIA, CRISTOBAL LUANO</t>
  </si>
  <si>
    <t>GUILLET, JUAN IGNACIO</t>
  </si>
  <si>
    <t>GULAYIN, RICARDO PEDRO</t>
  </si>
  <si>
    <t>GUTIERREZ, CLAUDIO RAÚL</t>
  </si>
  <si>
    <t>GUTIERREZ, JUAN IGNACIO</t>
  </si>
  <si>
    <t>HAWRYTO, RICARDO EUGENIO</t>
  </si>
  <si>
    <t>HEBRARD, GUILLERMO FACUNDO</t>
  </si>
  <si>
    <t>HERNANDEZ, BENITO EDUARDO</t>
  </si>
  <si>
    <t>HERNANDEZ, TOMAS</t>
  </si>
  <si>
    <t>HERRERA TEIXIDO, RUBÉN</t>
  </si>
  <si>
    <t>HERRERA, HERNÁN MAXIMILIANO</t>
  </si>
  <si>
    <t>HERRERA, LEANDRO NICOLÁS</t>
  </si>
  <si>
    <t>HERRERA, REINALDO VICENTE</t>
  </si>
  <si>
    <t>HLACZIK, LUDOVICO JUAN</t>
  </si>
  <si>
    <t>HOLENA, IVÁN CARLOS</t>
  </si>
  <si>
    <t>IBAÑEZ, LUIS ARIEL</t>
  </si>
  <si>
    <t>IBARRA, FERNANDO GASTON</t>
  </si>
  <si>
    <t>IGLESIAS, BLAS</t>
  </si>
  <si>
    <t>IGLESIAS, PABLO GUSTAVO</t>
  </si>
  <si>
    <t>INGUANTA, ROSARIO SALVADOR</t>
  </si>
  <si>
    <t>IRIGOYEN, JORGE RAFAEL</t>
  </si>
  <si>
    <t>IULIANO, DIEGO ALEJANDRO</t>
  </si>
  <si>
    <t>JANICEK, JOSÉ</t>
  </si>
  <si>
    <t>JODRA, MIGUEL ANGEL</t>
  </si>
  <si>
    <t>JOHNSTON, TOMÁS</t>
  </si>
  <si>
    <t>JORGE, AGUSTÍN ALBERTO</t>
  </si>
  <si>
    <t>JOUANDOM, MARCELO OMAR</t>
  </si>
  <si>
    <t>JUMILLA, GASTÓN MATIAS</t>
  </si>
  <si>
    <t>KEES, CRISTIÁN JAVIER</t>
  </si>
  <si>
    <t>KENNEL, ANDRÉS</t>
  </si>
  <si>
    <t>KERSIC, RODOLFO</t>
  </si>
  <si>
    <t>KJOLHEDE D´ANNUNZIO, ERIK </t>
  </si>
  <si>
    <t>KRIVICH, DANIEL MAXIMILIANO</t>
  </si>
  <si>
    <t>LA MALFA, LORENZO</t>
  </si>
  <si>
    <t>LA MONICA, VALENTIN SALVADOR</t>
  </si>
  <si>
    <t>LABRIOLA, HÉCTOR VICENTE</t>
  </si>
  <si>
    <t>LAMAS, LUCAS EZEQUIEL</t>
  </si>
  <si>
    <t>LANDI, ALEJANDRO JAVIER</t>
  </si>
  <si>
    <t>LANDINI, FRANCISCO</t>
  </si>
  <si>
    <t>LANG, JUAN MANUEL</t>
  </si>
  <si>
    <t>LANG, MARTÍN EDUARDO</t>
  </si>
  <si>
    <t>LANZA, SALVADOR</t>
  </si>
  <si>
    <t>LANZI, SANTIAGO</t>
  </si>
  <si>
    <t>LAROCCA, GUSTAVO ROBERTO</t>
  </si>
  <si>
    <t>LARRETAPE, FRANCO</t>
  </si>
  <si>
    <t>LASALA, FRANCISCO ANTONIO</t>
  </si>
  <si>
    <t>LASALA, NICOLAS EMANUEL</t>
  </si>
  <si>
    <t>LASARTE, MIGUEL CÉSAR ANTONIO</t>
  </si>
  <si>
    <t>LASARTE, RAÚL DARÍO</t>
  </si>
  <si>
    <t>LASTRA, NORBERTO RAMÓN</t>
  </si>
  <si>
    <t>LATRONICO, GERARDO ENRIQUE</t>
  </si>
  <si>
    <t>LAURELLA, BRUNO</t>
  </si>
  <si>
    <t>LAVIE, HORACIO FEDERICO</t>
  </si>
  <si>
    <t>LAZARO, LUIS ENRIQUE</t>
  </si>
  <si>
    <t>LEGUIZAMÓN, ESTEBAN ENRIQUE</t>
  </si>
  <si>
    <t>LEONARDI, PABLO ANTONIO</t>
  </si>
  <si>
    <t>LESGOURGES, GABRIEL ALBERTO</t>
  </si>
  <si>
    <t>LIBRANTI, OMAR ALFREDO</t>
  </si>
  <si>
    <t>LIOI, MARTIN ANTONIO</t>
  </si>
  <si>
    <t>LIOTARD, GASTON ALEJANDRO</t>
  </si>
  <si>
    <t>LIZARRALDE, JUAN PEDRO</t>
  </si>
  <si>
    <t>LLAMAS, JORGE ALBERTO</t>
  </si>
  <si>
    <t>LLANOS ARNOLD, MARTÍN SEBASTIÁN</t>
  </si>
  <si>
    <t>LLANOS, CARLOS MARCELO</t>
  </si>
  <si>
    <t>LLANOS, GUILLERMO ELOY</t>
  </si>
  <si>
    <t>LLANOS, NÉSTOR ROBERTO</t>
  </si>
  <si>
    <t>LOIA, ORLANDO ANTONIO</t>
  </si>
  <si>
    <t>LOMBARDO, FRANCISCO ANTONIO</t>
  </si>
  <si>
    <t>LOMMO, MARCELO ARIEL</t>
  </si>
  <si>
    <t>LOMMO, NICOLAS</t>
  </si>
  <si>
    <t>LOPEZ DE CALLE, OSCAR ERNESTO</t>
  </si>
  <si>
    <t>LOPEZ OSORNIO, HÉCTOR LUJÁN</t>
  </si>
  <si>
    <t>LOPEZ TORO, RUFINO</t>
  </si>
  <si>
    <t>LOPEZ, ANTONIO SERAFÍN</t>
  </si>
  <si>
    <t>LOPEZ, FEDERICO ARIEL</t>
  </si>
  <si>
    <t>LOPEZ, JOSE RODRIGO</t>
  </si>
  <si>
    <t>LÓPEZ, LUCAS ALBERTO</t>
  </si>
  <si>
    <t>LOPEZ, ROBERTO ABEL</t>
  </si>
  <si>
    <t>LOPEZ, RODOLFO ALBERTO</t>
  </si>
  <si>
    <t>LORENZON, WALTER DANIEL</t>
  </si>
  <si>
    <t>LOYATO, DIEGO ABEL</t>
  </si>
  <si>
    <t>LUCENTE, MAURICIO ARIEL</t>
  </si>
  <si>
    <t>LUCERO, NORBERTO OSCAR</t>
  </si>
  <si>
    <t>LUQUE, CARLOS FERNANDO</t>
  </si>
  <si>
    <t>LUVINO, AGUSTINA MICAELA</t>
  </si>
  <si>
    <t>MACAGNO, JOAQUIN</t>
  </si>
  <si>
    <t>MACAGNO, ROBERTO VÍCTOR</t>
  </si>
  <si>
    <t>MACCAGNANI, GUSTAVO ALEJANDRO</t>
  </si>
  <si>
    <t>MACLEN, RICARDO ENRIQUE</t>
  </si>
  <si>
    <t>MAGGI GALLO, MATÍAS EXEQUIEL</t>
  </si>
  <si>
    <t>MAGNAGHI, OSVALDO PEDRO</t>
  </si>
  <si>
    <t>MAGNANEGO, LUIS DANIEL</t>
  </si>
  <si>
    <t>MAINI, CARLOS ALBERTO</t>
  </si>
  <si>
    <t>MAIZTEGUI, ISIDRO</t>
  </si>
  <si>
    <t>MALARUK, LEONARDO</t>
  </si>
  <si>
    <t>MALDONADO, ROBERTO SANTIAGO</t>
  </si>
  <si>
    <t>MALMIERCA, NORBERTO ANTONIO</t>
  </si>
  <si>
    <t>MANESE, HÉCTOR LUIS</t>
  </si>
  <si>
    <t>MANGUE OBAMA, MIGUEL ANGEL</t>
  </si>
  <si>
    <t>MANSILLA, ALBERTO ATILIO</t>
  </si>
  <si>
    <t>MANZUR, CARLOS ALBERTO</t>
  </si>
  <si>
    <t>MARCACCIO, ARIEL DARIO</t>
  </si>
  <si>
    <t>MARCHI, ALBERTO GUSTAVO</t>
  </si>
  <si>
    <t>MARCHIONNI, ENIO NICOLAS</t>
  </si>
  <si>
    <t>MARCOS Y MARTÍNEZ, FRANCISCO JAVIER</t>
  </si>
  <si>
    <t>MARCOS, HUGO FIDEL</t>
  </si>
  <si>
    <t>MARCOVECCHIO, LUIS MARÍA</t>
  </si>
  <si>
    <t>MARI, JORGE GABRIEL</t>
  </si>
  <si>
    <t>MARI, JUAN CARLOS</t>
  </si>
  <si>
    <t>MARINELLI, AQUILES</t>
  </si>
  <si>
    <t>MARINELLI, ENZO TOMAS</t>
  </si>
  <si>
    <t>MARINIER, JUAN MANUEL</t>
  </si>
  <si>
    <t>MARINO, MARTÍN EDUARDO</t>
  </si>
  <si>
    <t>MARIÑO, ALBERTO</t>
  </si>
  <si>
    <t>MARRA, SANTIAGO MANUEL</t>
  </si>
  <si>
    <t>MARRUEDO, ERIC DANIEL</t>
  </si>
  <si>
    <t>MARSICANO, MARCELO SERGIO</t>
  </si>
  <si>
    <t>MARTEAU, JUAN CARLOS</t>
  </si>
  <si>
    <t>MARTÍN HARGO, LUCAS GUILLERMO</t>
  </si>
  <si>
    <t>MARTIN, ALDO OSCAR</t>
  </si>
  <si>
    <t>MARTINEZ, JOSÉ MARÍA</t>
  </si>
  <si>
    <t>MARTINEZ, JOSÉ MARIO</t>
  </si>
  <si>
    <t>MARTINEZ, LEONARDO LUIS</t>
  </si>
  <si>
    <t>MARTÍNEZ, NICOLÁS</t>
  </si>
  <si>
    <t>MARTINEZ, OSVALDO EMIR</t>
  </si>
  <si>
    <t>MARTINEZ, OSVALDO ISMAEL</t>
  </si>
  <si>
    <t>MARTINS CAVACO, JUAN CARLOS</t>
  </si>
  <si>
    <t>MARTINS MOGO, NORBERTO</t>
  </si>
  <si>
    <t>MARTINS SERRANO, OSCAR ALBERTO</t>
  </si>
  <si>
    <t>MARTINS, ALAN JESUS</t>
  </si>
  <si>
    <t>MARTINS, OSCAR  ALFREDO</t>
  </si>
  <si>
    <t>MARTIRENE, HORACIO MIGUEL</t>
  </si>
  <si>
    <t>MARTORE, FEDERICO ELOY</t>
  </si>
  <si>
    <t>MARZAROLI, CARLOS ADELMO</t>
  </si>
  <si>
    <t>MARZULLO MAURO LEONEL</t>
  </si>
  <si>
    <t>MASA, ALBERTO ANTONIO</t>
  </si>
  <si>
    <t>MASSARO, CARLOS ALBERTO</t>
  </si>
  <si>
    <t>MASTRANGELO, VICENTE</t>
  </si>
  <si>
    <t>MATALUNA, SANTIAGO</t>
  </si>
  <si>
    <t>MATSUO, DANIEL NORBERTO</t>
  </si>
  <si>
    <t>MAURELLO, FEDERICO ALFONSO</t>
  </si>
  <si>
    <t>MAYOR, JOSE MARIANO</t>
  </si>
  <si>
    <t>MAZZOTTA, ANTONIO</t>
  </si>
  <si>
    <t>MEDRANO, ROMÁN ARIEL</t>
  </si>
  <si>
    <t>MENDEZ, DANIEL ANGEL</t>
  </si>
  <si>
    <t>MENDOZA ALVAREZ, SANTIAGO</t>
  </si>
  <si>
    <t>MENDY, RODOLFO ARIEL</t>
  </si>
  <si>
    <t>MEONI, FERNANDO DARÍO</t>
  </si>
  <si>
    <t>MERCERAT, AMILCAR ANGEL</t>
  </si>
  <si>
    <t>MERCURI, LAUTARO JESUS MARIA</t>
  </si>
  <si>
    <t>MERIDA, NÉSTOR OSCAR</t>
  </si>
  <si>
    <t>MERLINO, OSVALDO JUAN</t>
  </si>
  <si>
    <t>MERLINO, SEBASTIAN</t>
  </si>
  <si>
    <t>MERLO, FERNANDO GASTÓN</t>
  </si>
  <si>
    <t>MERLO, JORGE ANÍBAL</t>
  </si>
  <si>
    <t>MIANI, FRANCO EMILIO MARÍA</t>
  </si>
  <si>
    <t>MIJAILOVSKY, HUGO ALBERTO</t>
  </si>
  <si>
    <t>MISLEM, JACINTO</t>
  </si>
  <si>
    <t>MITOFF, MATÍAS MIGUEL</t>
  </si>
  <si>
    <t>MITRE, RAÚL PEDRO</t>
  </si>
  <si>
    <t>MOCCIA, MIGUEL ANGEL</t>
  </si>
  <si>
    <t>MOLINARI, ALBERTO DARÍO</t>
  </si>
  <si>
    <t>MÓNACO, MARIANO</t>
  </si>
  <si>
    <t>MONTENEGRO, JULIÁN</t>
  </si>
  <si>
    <t>MORALES, JULIO CÉSAR</t>
  </si>
  <si>
    <t>MORATTI, ARNALDO MIGUEL ANGEL</t>
  </si>
  <si>
    <t>MORENO SANTOS, JOSÉ</t>
  </si>
  <si>
    <t>MORGANTE, LUCAS EMANUEL</t>
  </si>
  <si>
    <t>MORO, LEANDRO MANUEL</t>
  </si>
  <si>
    <t>MOTTILLO, FERNANDO NICOLAS</t>
  </si>
  <si>
    <t>MUNOZ FERNANDEZ, FLORENTINO</t>
  </si>
  <si>
    <t>MUÑOZ, PATRICIO NICOLAS</t>
  </si>
  <si>
    <t>MURGIA, CONSTANZA</t>
  </si>
  <si>
    <t>MURILLO, OMAR ESTEBAN</t>
  </si>
  <si>
    <t>MUSETTI, LEONARDO REINALDO</t>
  </si>
  <si>
    <t>MYKIETIUK, ALEJANDRO NICOLÁS</t>
  </si>
  <si>
    <t>NARDACHIONE, PABLO OSCAR</t>
  </si>
  <si>
    <t>NAVARRO, ROBERTO DE JESÚS</t>
  </si>
  <si>
    <t>NEER, BERNARDO JORGE</t>
  </si>
  <si>
    <t>NEGRELLI, OMAR JOSÉ</t>
  </si>
  <si>
    <t>NICORA, FERMANDO FERMIN</t>
  </si>
  <si>
    <t>NIEVA, DAMIAN HERNAN</t>
  </si>
  <si>
    <t>NIEVAS, PEDRO ANGEL</t>
  </si>
  <si>
    <t>NIZZO, GUILLERMO JORGE</t>
  </si>
  <si>
    <t>NOBILE, EDUARDO ANDRÉS</t>
  </si>
  <si>
    <t>NOBLEA LAMOGLIA, HORACIO DANIE</t>
  </si>
  <si>
    <t>NOIELLI, JOSÉ ATILIO</t>
  </si>
  <si>
    <t>NORA, GUSTAVO ADOLFO</t>
  </si>
  <si>
    <t>NOVELINO, HECTOR GERARDO</t>
  </si>
  <si>
    <t>NOVELLI, EDUARDO RAÚL</t>
  </si>
  <si>
    <t>NOVIELLO, LUIS HUGO</t>
  </si>
  <si>
    <t>NOVILLO, MAXIMILIANO</t>
  </si>
  <si>
    <t>NUCCETELLI, WANDA NAHIR</t>
  </si>
  <si>
    <t>OCHOA, ARIEL CARLOS</t>
  </si>
  <si>
    <t>OCHOA, CARLOS ALBERTO</t>
  </si>
  <si>
    <t>OCHOA, JOSÉ MARÍA</t>
  </si>
  <si>
    <t>ODERIZ, JORGE PABLO</t>
  </si>
  <si>
    <t>ODORIZZI, ALEXIS EDUARDO</t>
  </si>
  <si>
    <t>OLGIATI, CARLOS NAZARENO</t>
  </si>
  <si>
    <t>OLIVA, JUAN PABLO</t>
  </si>
  <si>
    <t>OLIVERA, MARTIN OSCAR</t>
  </si>
  <si>
    <t>OMAHNA, MARIO SILVESTRE</t>
  </si>
  <si>
    <t>ONNINI, CARLOS JULIO FRANCISCO</t>
  </si>
  <si>
    <t>ORBEA, ALBERTO JOSÉ</t>
  </si>
  <si>
    <t>ORLANDINI, CÉSAR LUCIANO</t>
  </si>
  <si>
    <t>ORLOWSKI, NORBERTO MARIO</t>
  </si>
  <si>
    <t>ORMAZABAL, JORGE ANGEL</t>
  </si>
  <si>
    <t>ORMAZABAL, JOSÉ MARÍA</t>
  </si>
  <si>
    <t>ORTIZ, BERNARDO GABRIEL</t>
  </si>
  <si>
    <t>ORTIZ, CRISTIAN SEBASTIAN</t>
  </si>
  <si>
    <t>ORUETA, RAÚL ALBERTO</t>
  </si>
  <si>
    <t>OTTONE, LUIS OSCAR</t>
  </si>
  <si>
    <t>OXANDABERRO, AGUSTIN </t>
  </si>
  <si>
    <t>PACHER, ELMER ARQUIMEDES</t>
  </si>
  <si>
    <t>PADRON, YANIL ESTEFANIA</t>
  </si>
  <si>
    <t>PADRON, YOEL OMAR ANDRES </t>
  </si>
  <si>
    <t>PADUA, MIGUEL ANGEL</t>
  </si>
  <si>
    <t>PAEZ, HÉCTOR MARCELO</t>
  </si>
  <si>
    <t>PAGANI, HÉCTOR RAÚL</t>
  </si>
  <si>
    <t>PAGNANELLI, GUSTAVO OSCAR</t>
  </si>
  <si>
    <t>PALADINO, JUAN JOSÉ</t>
  </si>
  <si>
    <t>PALÓPOLO, HÉCTOR DANIEL</t>
  </si>
  <si>
    <t>PANIGO, HERNÁN CARLOS FEDERICO</t>
  </si>
  <si>
    <t>PAOLETICH, CARLOS ANTONIO</t>
  </si>
  <si>
    <t>PAOLETTI, CARLOS DANIEL</t>
  </si>
  <si>
    <t>PAOLINI, ALBERTO HORACIO</t>
  </si>
  <si>
    <t>PAPPALARDO, LEONARDO AGUSTÍN</t>
  </si>
  <si>
    <t>PARAVISI, ALFREDO ANGEL</t>
  </si>
  <si>
    <t>PAREDES, JULIO CÉSAR</t>
  </si>
  <si>
    <t>PARENTE, MIGUEL ANGEL</t>
  </si>
  <si>
    <t>PASCUAL, ALEJANDRO DAMIAN</t>
  </si>
  <si>
    <t>PASQUALONE, VÍCTOR</t>
  </si>
  <si>
    <t>PASTERAN, JORGE LUIS</t>
  </si>
  <si>
    <t>PAUTASSO, FRANCO</t>
  </si>
  <si>
    <t>PAVAN, TULIO MARIO</t>
  </si>
  <si>
    <t>PAZ, EMILIANO JULIO MARTÍN</t>
  </si>
  <si>
    <t>PEDERNERA, ROBERTO ANGEL</t>
  </si>
  <si>
    <t>PELUFFO, MARIANO</t>
  </si>
  <si>
    <t>PERA, HÉCTOR RUBÉN</t>
  </si>
  <si>
    <t>PERALTA, RICARDO DANIEL</t>
  </si>
  <si>
    <t>PERALTA, TOMÁS RUBÉN</t>
  </si>
  <si>
    <t>PEREIRO, ERNESTO LUIS</t>
  </si>
  <si>
    <t>PERERA, NÉSTOR AMARANTO</t>
  </si>
  <si>
    <t>PEREYRA, HORACIO REYNALDO</t>
  </si>
  <si>
    <t>PEREZ TORRE, RAÚL MARÍA</t>
  </si>
  <si>
    <t>PEREZ, ERNESTO ANGEL</t>
  </si>
  <si>
    <t>PEREZ, JUAN JOSÉ</t>
  </si>
  <si>
    <t>PESAVENTO, SERGIO FERNANDO</t>
  </si>
  <si>
    <t>PETERSON, OSCAR ERNESTO</t>
  </si>
  <si>
    <t>PETIT, EDUARDO LUIS</t>
  </si>
  <si>
    <t>PETRI, MAXIMILIANO NICOLAS</t>
  </si>
  <si>
    <t>PETROSELLI, ALDO NÉSTOR</t>
  </si>
  <si>
    <t>PIAGGI, CARLOS ALBERTO</t>
  </si>
  <si>
    <t>PIANCAZZO, JUAN CARLOS</t>
  </si>
  <si>
    <t>PICCI, JORGE OSCAR</t>
  </si>
  <si>
    <t>PICCIOLA, PABLO VICENTE</t>
  </si>
  <si>
    <t>PIERONI, ANÍBAL HONORIO</t>
  </si>
  <si>
    <t>PIERONI, EDUARDO</t>
  </si>
  <si>
    <t>PIERONI, JULIÁN PATRICIO</t>
  </si>
  <si>
    <t>PIERONI, SILVIO WALTER</t>
  </si>
  <si>
    <t>PIERONI, ULISES BAUTISTA</t>
  </si>
  <si>
    <t>PIESCIOROVSKY, NICOLAS LIONEL</t>
  </si>
  <si>
    <t>PINARELLO, JUAN CARLOS</t>
  </si>
  <si>
    <t>PINERO, OSCAR LUIS</t>
  </si>
  <si>
    <t>PINTARELLI, CARLOS FÉLIX</t>
  </si>
  <si>
    <t>PITTE, TOMÁS</t>
  </si>
  <si>
    <t>PIVA, JUAN PABLO</t>
  </si>
  <si>
    <t>PIZZO, FRANCISCO NICOLÁS</t>
  </si>
  <si>
    <t>PIZZOLANTE, MARCOS NORMAN</t>
  </si>
  <si>
    <t>POCHINI, GERARDO</t>
  </si>
  <si>
    <t>PODOSCHEVSKY, JORGE CARLOS</t>
  </si>
  <si>
    <t>POLISTINA, MIGUEL ANGEL</t>
  </si>
  <si>
    <t>POLLACK, SEBASTIAN</t>
  </si>
  <si>
    <t>POMA, JOSÉ</t>
  </si>
  <si>
    <t>POMINI, RICARDO DANIEL</t>
  </si>
  <si>
    <t>PONCETTA, HERNAN </t>
  </si>
  <si>
    <t>PONS BEASCOECHEA, JULIAN AGUSTÍN</t>
  </si>
  <si>
    <t>PONS, RUBÉN ALBERTO</t>
  </si>
  <si>
    <t>PONSA, EDGARDO GUILLERMO</t>
  </si>
  <si>
    <t>PONTON, FULVIO</t>
  </si>
  <si>
    <t>PORCO PALACIOS, RAÚL GUSTAVO</t>
  </si>
  <si>
    <t>POSTE, JORGE ALBERTO</t>
  </si>
  <si>
    <t>POSTOGNA, BERNARDO</t>
  </si>
  <si>
    <t>POTENTE, FRANCISCO MARTIN</t>
  </si>
  <si>
    <t>POULSEN, MATÍAS GABRIEL</t>
  </si>
  <si>
    <t>POUSA, ANTONIO SANTIAGO</t>
  </si>
  <si>
    <t>POZZI, ADOLFO HÉCTOR</t>
  </si>
  <si>
    <t>POZZI, RICARDO ORESTE</t>
  </si>
  <si>
    <t>PRINCIPI, FRANCO</t>
  </si>
  <si>
    <t>PROTTO, EDUARDO ALEJANDRO</t>
  </si>
  <si>
    <t>PRZYSTOPSKI, JUAN JOSÉ</t>
  </si>
  <si>
    <t>PUGLISE, PABLO MARTÍN</t>
  </si>
  <si>
    <t>PUGLISI, HERNAN JOSE CEFERINO</t>
  </si>
  <si>
    <t>PULVERMACHER, EDUARDO ENRIQUE</t>
  </si>
  <si>
    <t>QUINTANA, MARTIN MIGUEL</t>
  </si>
  <si>
    <t>RAFAEL, MANUEL RICARDO</t>
  </si>
  <si>
    <t>RAFFA, JOSÉ</t>
  </si>
  <si>
    <t>RAIZ, PAULINA</t>
  </si>
  <si>
    <t>RANIERI, HÉCTOR PABLO ANTO</t>
  </si>
  <si>
    <t>RAPOSO, NÉSTOR LUIS</t>
  </si>
  <si>
    <t>RATTO, PABLO ANDRÉS</t>
  </si>
  <si>
    <t>RAVA, CARLOS ALBERTO</t>
  </si>
  <si>
    <t>RECALT, EMILIANO</t>
  </si>
  <si>
    <t>REDOLATTI, ARIEL ALBERTO</t>
  </si>
  <si>
    <t>REINOSO, DOMINGO EDUARDO</t>
  </si>
  <si>
    <t>RENZO, PASCUAL PEDRO</t>
  </si>
  <si>
    <t>RETAMOZO, MARIO GABRIEL</t>
  </si>
  <si>
    <t>REVERTE, JUAN PABLO</t>
  </si>
  <si>
    <t>REY, JORGE JAVIER</t>
  </si>
  <si>
    <t>REYES, ALEJANDRO FABIÁN</t>
  </si>
  <si>
    <t>REYES, JORGE RAÚL</t>
  </si>
  <si>
    <t>RIBOT, ALEXIS EZEQUIEL</t>
  </si>
  <si>
    <t>RICARDI, JOSÉ IGNACIO</t>
  </si>
  <si>
    <t>RICCIARDI, JORGE MARIO</t>
  </si>
  <si>
    <t>RICCIONE, JOSÉ</t>
  </si>
  <si>
    <t>RICHER, LUIS EUGENIO</t>
  </si>
  <si>
    <t>RIO, SERGIO NÉSTOR</t>
  </si>
  <si>
    <t>RIOS, HERNÁN RUBÉN</t>
  </si>
  <si>
    <t>RIPANI, HÉCTOR ENRIQUE</t>
  </si>
  <si>
    <t>RISTAU, RUBÉN ERNESTO</t>
  </si>
  <si>
    <t>RISTICH, MARCOS DANIEL</t>
  </si>
  <si>
    <t>RIVAROLA, OSVALDO CARLOS</t>
  </si>
  <si>
    <t>RIVAROLA, PEDRO</t>
  </si>
  <si>
    <t>RIVAS, ALBERTO LUIS</t>
  </si>
  <si>
    <t>RIVEIRO, MIGUEL FRANCISCO</t>
  </si>
  <si>
    <t>RIVEIRO, SERGIO ARIEL</t>
  </si>
  <si>
    <t>RIVIDDI, JUAN PEDRO</t>
  </si>
  <si>
    <t>RIZZO, AGUSTINA ANAHÍ  </t>
  </si>
  <si>
    <t>ROBADOR, ILEANA BELEN</t>
  </si>
  <si>
    <t>ROCCO, ERMANNO</t>
  </si>
  <si>
    <t>ROCHA, LEONEL SEBASTIAN</t>
  </si>
  <si>
    <t>ROCHETA NEVES, OSVALDO MANUEL</t>
  </si>
  <si>
    <t>RODRIGUEZ BACALHAU, LUIS ALFREDO</t>
  </si>
  <si>
    <t>RODRIGUEZ CABRITA, OSCAR MANUEL</t>
  </si>
  <si>
    <t>RODRIGUEZ GOMEZ, JOSÉ LUIS</t>
  </si>
  <si>
    <t>RODRIGUEZ MARTINEZ, FIDEL</t>
  </si>
  <si>
    <t>RODRIGUEZ PONTE, ROBERTO EDUARDO</t>
  </si>
  <si>
    <t>RODRÍGUEZ VAGARÍA, DIEGO OSCAR</t>
  </si>
  <si>
    <t>RODRIGUEZ, ALDO EMIR</t>
  </si>
  <si>
    <t>RODRIGUEZ, ARMANDO ALBERTO</t>
  </si>
  <si>
    <t>RODRIGUEZ, DANIEL ANÍBAL</t>
  </si>
  <si>
    <t>RODRIGUEZ, GERARDO RICARDO</t>
  </si>
  <si>
    <t>RODRIGUEZ, JORGE OSVALDO</t>
  </si>
  <si>
    <t>ROLLA, RUBÉN OMAR</t>
  </si>
  <si>
    <t>ROMANO YALOUR, JORGE GUILLERMO</t>
  </si>
  <si>
    <t>ROMERO, ENRIQUE OMAR</t>
  </si>
  <si>
    <t>ROSA, HÉCTOR SANTIAGO</t>
  </si>
  <si>
    <t>ROSSO, VALENTÍN</t>
  </si>
  <si>
    <t>RUBEO, JUAN CARLOS</t>
  </si>
  <si>
    <t>RUBEO, ROBERTO ENZO</t>
  </si>
  <si>
    <t>RUCKER, LUIS ADOLFO</t>
  </si>
  <si>
    <t>RUGGERO, RUBÉN OMAR</t>
  </si>
  <si>
    <t>RUIBAL, HORACIO MANUEL</t>
  </si>
  <si>
    <t>RUIZ, ALBERTO RODOLFO</t>
  </si>
  <si>
    <t>RUIZ, EZEQUIEL</t>
  </si>
  <si>
    <t>RUIZ, JAVIER LEANDRO</t>
  </si>
  <si>
    <t>RUIZ, MAXIMILIANO</t>
  </si>
  <si>
    <t>RUIZ, VICENTE ALFREDO</t>
  </si>
  <si>
    <t>RUSCONI, SERGIO EDGARDO</t>
  </si>
  <si>
    <t>RUSSO, LUCIANO ADOLFO</t>
  </si>
  <si>
    <t>RUTA, IGNACIO</t>
  </si>
  <si>
    <t>RUZZI, CARLOS ALBERTO</t>
  </si>
  <si>
    <t>SACCHETTO, VÍCTOR SERGIO</t>
  </si>
  <si>
    <t>SAENZ, NÉSTOR OMAR</t>
  </si>
  <si>
    <t>SAGRIPANTI, GUSTAVO JOSÉ</t>
  </si>
  <si>
    <t>SAGULA, SERGIO ALFONSO</t>
  </si>
  <si>
    <t>SAINI, JORGE HÉCTOR</t>
  </si>
  <si>
    <t>SALAS VELASQUEZ, CESARIO SEBAS</t>
  </si>
  <si>
    <t>SALVATORE, HÉCTOR EDUARDO</t>
  </si>
  <si>
    <t>SANCHEZ, ALBERTO DANIEL</t>
  </si>
  <si>
    <t>SÁNCHEZ, DIEGO AGUSTÍN</t>
  </si>
  <si>
    <t>SANCHEZ, FEDERICO</t>
  </si>
  <si>
    <t>SANCHEZ, HUGO MAURO</t>
  </si>
  <si>
    <t>SANCHEZ, LUIS JESUS MARIA</t>
  </si>
  <si>
    <t>SANDER, DIEGO GONZALO</t>
  </si>
  <si>
    <t>SANSOGNI, HÉCTOR OSVALDO</t>
  </si>
  <si>
    <t>SANSONE, NICOLÁS JOSÉ</t>
  </si>
  <si>
    <t>SANTANGELO, CARMELO</t>
  </si>
  <si>
    <t>SANTILLAN, CARLOS ALBERTO</t>
  </si>
  <si>
    <t>SANTILLAN, JORGE EDGARDO</t>
  </si>
  <si>
    <t>SANTILLÁN, ROQUE ANTONIO</t>
  </si>
  <si>
    <t>SANTILLI, UBALDO VÍCTOR</t>
  </si>
  <si>
    <t>SANTUCCI, JUAN JOSÉ</t>
  </si>
  <si>
    <t>SANTUCCI, SERGIO RAÚL</t>
  </si>
  <si>
    <t>SARASQUETA ARTABE, SEBASTIAN</t>
  </si>
  <si>
    <t>SARDIÑA, DIEGO ANDRES</t>
  </si>
  <si>
    <t>SAU, MARIO MODESTO</t>
  </si>
  <si>
    <t>SAURA, RAMIRO</t>
  </si>
  <si>
    <t>SCANFERLA, JUAN CARLOS</t>
  </si>
  <si>
    <t>SCARAMUTTI, SERGIO ALEJANDRO</t>
  </si>
  <si>
    <t>SCARPONI, JOSE MARIANO</t>
  </si>
  <si>
    <t>36,933,801</t>
  </si>
  <si>
    <t>SCARPONI, JOSÉ MARIANO</t>
  </si>
  <si>
    <t>SCHMITT, NAHUEL AGUSTIN</t>
  </si>
  <si>
    <t>SCHUNK, JAVIER GUSTAVO</t>
  </si>
  <si>
    <t>SCIAN, JORGE COSTANTINO</t>
  </si>
  <si>
    <t>SCIAN, ROBERTO FLORINDO</t>
  </si>
  <si>
    <t>SELGAS, GERMÁN ANÍBAL</t>
  </si>
  <si>
    <t>SENRA, GUILLERMO</t>
  </si>
  <si>
    <t>SERAFIN, LEONEL AMADEO</t>
  </si>
  <si>
    <t>SERRA, DANIEL JOSÉ</t>
  </si>
  <si>
    <t>SESTAN, RODOLFO CARLOS</t>
  </si>
  <si>
    <t>SIGHEL, RICARDO ERNESTO</t>
  </si>
  <si>
    <t>SIGNORELLI, RAFAEL HUGO</t>
  </si>
  <si>
    <t>SILVAPOBAS, HÉCTOR OSCAR</t>
  </si>
  <si>
    <t>SIMIELE, NORBERTO ANTONIO</t>
  </si>
  <si>
    <t>SIMONE, GERARDO ALFREDO</t>
  </si>
  <si>
    <t>SIROLLI, SEBASTIÁN ARIEL</t>
  </si>
  <si>
    <t>SIVORI, CARLOS ALBERTO</t>
  </si>
  <si>
    <t>SMELLINI, LORENZO</t>
  </si>
  <si>
    <t>SOCIN, ADRIÁN ALDO</t>
  </si>
  <si>
    <t>SOMOZA, SEBASTIAN</t>
  </si>
  <si>
    <t>SORENSEN, ERMANNO</t>
  </si>
  <si>
    <t>SOROCOWSKI, LEONARDO NICOLÁS</t>
  </si>
  <si>
    <t>SOTO, LUIS RAFAEL</t>
  </si>
  <si>
    <t>SPATOCCO, VICENTE MANUEL</t>
  </si>
  <si>
    <t>SPINELLI, ALBERTO</t>
  </si>
  <si>
    <t>SPINELLI, HUMBERTO OMAR</t>
  </si>
  <si>
    <t>SPINOZZI MARCEN, BRAIAN EMIR</t>
  </si>
  <si>
    <t>SPINSANTI, CARLOS LUIS</t>
  </si>
  <si>
    <t>STAFFA, CARLOS ALESIO</t>
  </si>
  <si>
    <t>STANZIANI, NICOLÁS MARÍA</t>
  </si>
  <si>
    <t>STEFENON, MARCELO RODOLFO</t>
  </si>
  <si>
    <t>STRANO, AMARO SEBASTIÁN</t>
  </si>
  <si>
    <t>STRECKWALL, ROBERTO</t>
  </si>
  <si>
    <t>STRELCZENIA, SERGIO RICARDO</t>
  </si>
  <si>
    <t>STROWICZ, FRANCISCO ALBERTO</t>
  </si>
  <si>
    <t>SUAREZ, DIEGO EMANUEL</t>
  </si>
  <si>
    <t>SUAREZ, HÉCTOR HORACIO</t>
  </si>
  <si>
    <t>SUAREZ, JUAN CARLOS</t>
  </si>
  <si>
    <t>SUAREZ, JUAN PABLO</t>
  </si>
  <si>
    <t>SUAREZ, PEDRO JULIO</t>
  </si>
  <si>
    <t>SURIANI, JORGE LUIS</t>
  </si>
  <si>
    <t>TADDEI, JOSÉ LUIS</t>
  </si>
  <si>
    <t>TAIRA, LUIS OSVALDO</t>
  </si>
  <si>
    <t>TALOTTA, DOMINGO</t>
  </si>
  <si>
    <t>TALPONE PABLO</t>
  </si>
  <si>
    <t>TALPONE, CARLOS GUSTAVO</t>
  </si>
  <si>
    <t>TARTARINI, RUBÉN ADALBERTO</t>
  </si>
  <si>
    <t>TAUS, ALBERTO EDUARDO</t>
  </si>
  <si>
    <t>TAVARES, CARLOS ALBERTO</t>
  </si>
  <si>
    <t>TAVARES, HERNAN</t>
  </si>
  <si>
    <t>TELLONE, ROBERTO JORGE</t>
  </si>
  <si>
    <t>TEMOCHE CAMPOS, CHRISTIAN</t>
  </si>
  <si>
    <t>TERRILE, EDUARDO OSCAR</t>
  </si>
  <si>
    <t>TESSEYRE, CARLOS ALBERTO</t>
  </si>
  <si>
    <t>TESTA, GASTÓN ALEJANDRO</t>
  </si>
  <si>
    <t>TEVES, GASTON ANDRES</t>
  </si>
  <si>
    <t>TIMOSSI, OSCAR ATILIO</t>
  </si>
  <si>
    <t>TIMOSSI, RICARDO ALBERTO</t>
  </si>
  <si>
    <t>TKACZYNSZYN, JUAN CARLOS</t>
  </si>
  <si>
    <t>TOBIAS, FEDERICO GUILLERMO</t>
  </si>
  <si>
    <t>TOBIAS, RODOLFO ANDRÉS</t>
  </si>
  <si>
    <t>TODOROFF, CARLOS RENÉ</t>
  </si>
  <si>
    <t>TOLOSA PAZ, JUAN PABLO</t>
  </si>
  <si>
    <t>TOMASINSICH, FABRICIO</t>
  </si>
  <si>
    <t>TOMASSONI, ADELMO HILDEMAR</t>
  </si>
  <si>
    <t>TORRES, PATRICIO AGUSTIN</t>
  </si>
  <si>
    <t>TORRES, RUBÉN ENRIQUE</t>
  </si>
  <si>
    <t>TORRES, VICTOR ANDRES</t>
  </si>
  <si>
    <t>TOSONI, JORGE OMAR</t>
  </si>
  <si>
    <t>TOSSICI, GABRIEL JOSÉ</t>
  </si>
  <si>
    <t>TOZZI, RUBÉN ARMANDO</t>
  </si>
  <si>
    <t>TRAVERSO, CIPRIANO ALBERTO</t>
  </si>
  <si>
    <t>TRAVERSO, FABRICIO MAXIMILIANO</t>
  </si>
  <si>
    <t>TRELLES, JORGE EDUARDO</t>
  </si>
  <si>
    <t>TREPAT, DAVID ALBERTO</t>
  </si>
  <si>
    <t>TRIGIANI, JUAN</t>
  </si>
  <si>
    <t>TRINCHERO, HÉCTOR ARMANDO</t>
  </si>
  <si>
    <t>TRINIDAD, TOMÁS JOSÉ</t>
  </si>
  <si>
    <t>TRIVIÑO, RAÚL ALBERTO</t>
  </si>
  <si>
    <t>TROBO, EZEQUIEL ALEJO</t>
  </si>
  <si>
    <t>TROTTA, JUAN CARLOS</t>
  </si>
  <si>
    <t>TRUPIANO, ANÍBAL PASCUAL</t>
  </si>
  <si>
    <t>TUCCIARELLI, LUCIO</t>
  </si>
  <si>
    <t>UCERO, EDUARDO OMAR</t>
  </si>
  <si>
    <t>UDOVICICH, JOSÉ CARLOS</t>
  </si>
  <si>
    <t>UDOVICICH, JUAN CARLOS</t>
  </si>
  <si>
    <t>UGOLINI, NORBERTO ENRIQUE</t>
  </si>
  <si>
    <t>UHRIG, JORGE JOSÉ</t>
  </si>
  <si>
    <t>ULIBARRI, ROBERTO JULIÁN</t>
  </si>
  <si>
    <t>UMILE, HUGO OSVALDO</t>
  </si>
  <si>
    <t>URRIZA, NELSON JORGE</t>
  </si>
  <si>
    <t>VAGLIATI, LUCIO SALVADOR</t>
  </si>
  <si>
    <t>VAQUERO, SERGIO DANIEL</t>
  </si>
  <si>
    <t>VARALES, RICARDO ALEJANDRO</t>
  </si>
  <si>
    <t>VARELA, JORGE LEANDRO</t>
  </si>
  <si>
    <t>VARELA, MAURO ALBERTO</t>
  </si>
  <si>
    <t>VASSALLO, DANIEL OMAR</t>
  </si>
  <si>
    <t>VAZQUEZ YOCCO, DIEGO MARTÍN</t>
  </si>
  <si>
    <t>VELOSO, GUSTAVO DANIEL</t>
  </si>
  <si>
    <t>VENEGAS, NÉSTOR RUBÉN</t>
  </si>
  <si>
    <t xml:space="preserve">VENTIMIGLIA LAGAR, ALEJANDRO </t>
  </si>
  <si>
    <t>VENTURA, ALBERTO MANUEL</t>
  </si>
  <si>
    <t>VERA PEÑA, CONRADO</t>
  </si>
  <si>
    <t>VERDI, CARLOS LUIS</t>
  </si>
  <si>
    <t>VERDI, JORGE ALBERTO</t>
  </si>
  <si>
    <t>VERON, MANUEL DAMIÁN</t>
  </si>
  <si>
    <t>VICENTE, MAURICIO DANIEL</t>
  </si>
  <si>
    <t>VIDAL, BENIGNO</t>
  </si>
  <si>
    <t>VIDAL, GERMAN RODRIGO</t>
  </si>
  <si>
    <t>VIEGAS, ABEL FRANCISCO</t>
  </si>
  <si>
    <t>VIEGUER, JOSÉ MARÍA</t>
  </si>
  <si>
    <t>VILLAR, OSVALDO EDUARDO</t>
  </si>
  <si>
    <t>VILLARREAL, IDEAL</t>
  </si>
  <si>
    <t>VINACCIA, MARCELO ANTONIO</t>
  </si>
  <si>
    <t>VINALES, ENRIQUE RAMÓN</t>
  </si>
  <si>
    <t>VIOLA, HÉCTOR ALBERTO</t>
  </si>
  <si>
    <t>VISCA, PABLO GABRIEL</t>
  </si>
  <si>
    <t>VITALE, ALBERTO</t>
  </si>
  <si>
    <t>VITTONE, JORGE FRANKLIN</t>
  </si>
  <si>
    <t>VODENICHAROFF, HÉCTOR EDUARDO</t>
  </si>
  <si>
    <t>VON EUW, GUSTAVO ADOLFO</t>
  </si>
  <si>
    <t>VUOTTO, ALBERTO OSCAR</t>
  </si>
  <si>
    <t>WAKE, KEI</t>
  </si>
  <si>
    <t>WALLACE, LUIS ERNESTO</t>
  </si>
  <si>
    <t>ZANCA, OSVALDO ANTONIO</t>
  </si>
  <si>
    <t>ZANDUETA, OSVALDO JOSÉ</t>
  </si>
  <si>
    <t>ZANELLA, GRACIANO</t>
  </si>
  <si>
    <t>ZANETTO, GABRIEL OMAR</t>
  </si>
  <si>
    <t>ZAPPETTINI, CARLOS ADRIÁN</t>
  </si>
  <si>
    <t>ZITA, PABLO ANDRES</t>
  </si>
  <si>
    <t xml:space="preserve">ZIVANO, FEDERICO NESTOR         </t>
  </si>
  <si>
    <t>ZOCARO, DANIEL EDUARDO</t>
  </si>
  <si>
    <t>ZORZIT, JERJES JULIO MARIO</t>
  </si>
  <si>
    <t>ZOVICH, DIEGO</t>
  </si>
  <si>
    <t>ZUBIK, JUAN LUCAS</t>
  </si>
  <si>
    <t>ZUCCARO, RODOLFO FRANCO</t>
  </si>
  <si>
    <t>ZULJEVIC, TOMÁS</t>
  </si>
  <si>
    <t>ZURDO, JUAN ANGEL</t>
  </si>
  <si>
    <t>ZUSSA, ALFREDO ROBERTO</t>
  </si>
  <si>
    <t>ACCIARRESI, FACUNDO</t>
  </si>
  <si>
    <t>ACOSTA, RAMIRO</t>
  </si>
  <si>
    <t>ACOSTA, YONATAN EZEQUIEL</t>
  </si>
  <si>
    <t>AGOSTINELLI GUADARRAMA, NAHUEL</t>
  </si>
  <si>
    <t>AGUINALDE GONZALEZ, XAVIER</t>
  </si>
  <si>
    <t>AHUMADA, LUCIO</t>
  </si>
  <si>
    <t>ALBA, FERNANDO</t>
  </si>
  <si>
    <t>ALCONCHER, AGOSTINA CECILIA</t>
  </si>
  <si>
    <t>ALGAN, JOAQUIN</t>
  </si>
  <si>
    <t>ALMADA, LORENA SOLEDAD</t>
  </si>
  <si>
    <t>ALMADA, MIGUEL ANGEL</t>
  </si>
  <si>
    <t>ALVAREZ LANUS, RODRIGO</t>
  </si>
  <si>
    <t>ALVAREZ VILLAREAL, FLAVIA GIMENA</t>
  </si>
  <si>
    <t>ALVAREZ, PABLO ANDRÉS</t>
  </si>
  <si>
    <t>ANDREASEN, FACUNDO ALFREDO</t>
  </si>
  <si>
    <t>ANDRIOLLO, NICOLÁS</t>
  </si>
  <si>
    <t>ANTONELLI, GERMAN DANIEL</t>
  </si>
  <si>
    <t>ANTONELLI, MARTÍN GABRIEL</t>
  </si>
  <si>
    <t>AQUERRETA, JUAN IGNACIO</t>
  </si>
  <si>
    <t>ARANDA, MARIA EUGENIA</t>
  </si>
  <si>
    <t>ARGEMI, FACUNDO</t>
  </si>
  <si>
    <t>ARLETTAZ, NICOLÁS ESTEBAN</t>
  </si>
  <si>
    <t>ARROFERIA, MARIA LUZ</t>
  </si>
  <si>
    <t>ARZE, JUAN IGNACIO</t>
  </si>
  <si>
    <t>ASSIRIO, MARÍA FELISA</t>
  </si>
  <si>
    <t>BACCEGA, MATIAS NICOLAS</t>
  </si>
  <si>
    <t>BADDE, MARIANO PEDRO</t>
  </si>
  <si>
    <t>BADI, JUAN PABLO</t>
  </si>
  <si>
    <t>BAIOCCO, IVÁN DARÍO</t>
  </si>
  <si>
    <t>BALAGUÉ, MELANI AYELEN</t>
  </si>
  <si>
    <t>BALASINI, JOAQUÍN LIONEL</t>
  </si>
  <si>
    <t>BALDINO, BERNARDO</t>
  </si>
  <si>
    <t>BALDINO, LUCAS</t>
  </si>
  <si>
    <t>BARBIERI, RENZO ANDRÉS</t>
  </si>
  <si>
    <t>BARCELÓ, MARCELO OMAR</t>
  </si>
  <si>
    <t>BAUDINO GESUALDO, WENDY CANDELA</t>
  </si>
  <si>
    <t>BELVEDRESI, EVANGELINA ANDREA</t>
  </si>
  <si>
    <t>BENITEZ, HECTOR EMMANUEL JEREMIAS</t>
  </si>
  <si>
    <t>BERASATEGUI, MARIA JULIA</t>
  </si>
  <si>
    <t>BERKOVIC, NICOLAS LEANDRO</t>
  </si>
  <si>
    <t>BERON, LEONARDO ARIEL</t>
  </si>
  <si>
    <t>BERRUTI, JAVIER</t>
  </si>
  <si>
    <t>BISCHOFF, CARLOS FABIÁN</t>
  </si>
  <si>
    <t>BISIO, AGUSTIN</t>
  </si>
  <si>
    <t>BLANCO MARTINANGELO, ELIAS</t>
  </si>
  <si>
    <t>BLANCO, LEONARDO JOSÉ</t>
  </si>
  <si>
    <t>BLANCO, MARIA LAURA    </t>
  </si>
  <si>
    <t>BLOISE, DIEGO MARIANO</t>
  </si>
  <si>
    <t>BORAGINA, ADRIAN</t>
  </si>
  <si>
    <t>BORCERIO, ADRIÁN EDGARDO</t>
  </si>
  <si>
    <t>BORCERIO, ALEJANDRO DAMIAN</t>
  </si>
  <si>
    <t>BÓRMIDA, GABRIEL GUSTAVO</t>
  </si>
  <si>
    <t>BOSENKO, ROBERTO GABRIEL</t>
  </si>
  <si>
    <t>BOTASSO, JULIAN ANDRES  </t>
  </si>
  <si>
    <t>BOTTA, PAMELA BETIANA</t>
  </si>
  <si>
    <t>BRANDAN, TAMARA AYELEN</t>
  </si>
  <si>
    <t>BRITES, ALICIA MABEL</t>
  </si>
  <si>
    <t>BRITOS, GASTÓN</t>
  </si>
  <si>
    <t>BRUNENGO, DANIEL EDUARDO</t>
  </si>
  <si>
    <t>BRUNETTO, LUIS MARTIN</t>
  </si>
  <si>
    <t>BRUNO, RICARDO ANDRES</t>
  </si>
  <si>
    <t>BRUSA, NAHIR GISELLE</t>
  </si>
  <si>
    <t>BUCCOLINI, ALEJANDRO ALBERTO</t>
  </si>
  <si>
    <t>BUGNAR, MATIAS EMMANUEL</t>
  </si>
  <si>
    <t>BUKHALKO, VALERIA ALEJANDRA</t>
  </si>
  <si>
    <t>BUSTOS CARES, ALVARO GABRIEL</t>
  </si>
  <si>
    <t>BUSTOS CARES, CLAUDIO ANDRÉS</t>
  </si>
  <si>
    <t>BUSTOS, CAMILA</t>
  </si>
  <si>
    <t>BUTLER, DAVID</t>
  </si>
  <si>
    <t>CABRERA, FERNANDO MARTIN</t>
  </si>
  <si>
    <t>CAIS, MARCELO DANIEL</t>
  </si>
  <si>
    <t>CAJIDE, MATIAS</t>
  </si>
  <si>
    <t>CALDERON, JULIA MARIANA</t>
  </si>
  <si>
    <t>CAMACHO, VANINA ALEJANDRA</t>
  </si>
  <si>
    <t>CAMMERTONI, JAVIER</t>
  </si>
  <si>
    <t>CAMPANA, LEANDRO ANDRÉS</t>
  </si>
  <si>
    <t>CAMPETIELLO JUAN FRANCISCO</t>
  </si>
  <si>
    <t>CANDIOTTO, ARIEL MATÍAS</t>
  </si>
  <si>
    <t>CANEJO, ERNESTO JOSÉ</t>
  </si>
  <si>
    <t>CANO BENITEZ, BLACIA ZUNILCE </t>
  </si>
  <si>
    <t>CANTARINI, FLORENCIA AGUSTINA</t>
  </si>
  <si>
    <t>CARNOVALE, FERNANDO ANDRÉS</t>
  </si>
  <si>
    <t>CARRILLO, MICAELA ERICA</t>
  </si>
  <si>
    <t>CARRIZO, FACUNDO</t>
  </si>
  <si>
    <t>CARROZZA, LEONARDO GABRIEL</t>
  </si>
  <si>
    <t>CARROZZO PEREYRA, FACUNDO</t>
  </si>
  <si>
    <t>CARVATCHI, FERNANDO ANDRÉS</t>
  </si>
  <si>
    <t>CASCO OJEDA, ROSALBA </t>
  </si>
  <si>
    <t>CASEY, BERNARDO PABLO</t>
  </si>
  <si>
    <t>CASEY, GERMÁN PATRICIO</t>
  </si>
  <si>
    <t>CASSANO, NICOLÁS PEDRO</t>
  </si>
  <si>
    <t>CEDOLINI, FERNANDO LEONEL</t>
  </si>
  <si>
    <t>CERDA SEBASTIAN CRUZ</t>
  </si>
  <si>
    <t>CERVATTE, JULIETA</t>
  </si>
  <si>
    <t>CESKIAVIKUS, RICARDO</t>
  </si>
  <si>
    <t>CIOCHINI, OMAR ALEJANDRO</t>
  </si>
  <si>
    <t>CIPOLLA, ALFREDO CARLOS</t>
  </si>
  <si>
    <t>CLAPSOS, NICOLAS AMILCAR</t>
  </si>
  <si>
    <t>CLARES, MATÍAS</t>
  </si>
  <si>
    <t>COLLINET, RAMON ANTONIO</t>
  </si>
  <si>
    <t>COLUSSI, MAURO ARMANDO</t>
  </si>
  <si>
    <t>COMASCO, PABLO EZEQUIEL</t>
  </si>
  <si>
    <t>COMELLES, FRANCISCO</t>
  </si>
  <si>
    <t>CORRALES, MARIA ROCIO</t>
  </si>
  <si>
    <t>CORTESE, CRISTIAN JAVIER</t>
  </si>
  <si>
    <t>CORTIJO, NICOLE ALEJANDRA</t>
  </si>
  <si>
    <t>COSTA, CRISTIAN ANDRES</t>
  </si>
  <si>
    <t>COSTABEL, GABRIEL SILVIO JESÚS</t>
  </si>
  <si>
    <t>CRISTOFOLI, GALILEO ANIBAL</t>
  </si>
  <si>
    <t>CTIBOR, FRANCISCO ALBERTO</t>
  </si>
  <si>
    <t>CUADRA, JUAN FRANCISCO</t>
  </si>
  <si>
    <t>CUCCHIARELLI, LUCIANO</t>
  </si>
  <si>
    <t>DABADIE ZINETTI, PIERINA</t>
  </si>
  <si>
    <t>DAGUERRE, GERMAN ABEL</t>
  </si>
  <si>
    <t>DANIELE, JUAN PABLO</t>
  </si>
  <si>
    <t>DANILIN, PABLO ANDRES</t>
  </si>
  <si>
    <t>DE BASTOS, PABLO ROBERTO</t>
  </si>
  <si>
    <t>DE BLASIS, NORBERTO OMAR</t>
  </si>
  <si>
    <t>DE FRADUA, MARIANO</t>
  </si>
  <si>
    <t>DE GREGORIO, TOMAS</t>
  </si>
  <si>
    <t>DE LA VEGA ROJAS, HERNÁN ARIEL</t>
  </si>
  <si>
    <t>DE LEON, MAURICIO GERMAN</t>
  </si>
  <si>
    <t>DE LUCCA, ESTEBAN RAFAEL</t>
  </si>
  <si>
    <t>DE PAULO, FLORENCIA ETHEL</t>
  </si>
  <si>
    <t>DE TITTA, FEDERICO MARTIN</t>
  </si>
  <si>
    <t>DECARA, MARIANELA</t>
  </si>
  <si>
    <t>DEL BLANCO, LUCIA</t>
  </si>
  <si>
    <t>DELUCCHI, LUCIANO</t>
  </si>
  <si>
    <t>DENÁPOLE, WALTER ADRIÁN</t>
  </si>
  <si>
    <t>DI CRISTOFANO, GABRIEL EMANUEL</t>
  </si>
  <si>
    <t>DI PASQUASIO, MARTIN LEONEL</t>
  </si>
  <si>
    <t>DIAS DUARTE, MAXIMILIANO</t>
  </si>
  <si>
    <t>DIAZ, LUCAS GASTON</t>
  </si>
  <si>
    <t>DINAMARCA, FABIÁN ANDRÉS</t>
  </si>
  <si>
    <t>DIZ, ANDRES RAUL</t>
  </si>
  <si>
    <t>DOMENICONI, GERMAN</t>
  </si>
  <si>
    <t>DOMENICONI, LEANDRO</t>
  </si>
  <si>
    <t>DORACIO, JEREMIAS</t>
  </si>
  <si>
    <t>DOTTORI, ANTONELA</t>
  </si>
  <si>
    <t>DREYER, GERMAN ANDRES</t>
  </si>
  <si>
    <t>DUARTE ANDOLINA, NICOLAS EZEQUIEL</t>
  </si>
  <si>
    <t>DUTRUEL, JUAN PABLO</t>
  </si>
  <si>
    <t>ESCOBAR, SANDRA VANESA</t>
  </si>
  <si>
    <t>ESPÓSITO, RENZO</t>
  </si>
  <si>
    <t>ESQUIVEL, FEDERICO GASTÓN</t>
  </si>
  <si>
    <t>ESTEGUI, CHRISTIAN DANIEL</t>
  </si>
  <si>
    <t>ETCHEVERRI, ULISES NICOLAS</t>
  </si>
  <si>
    <t>FARCHICH, DIEGO FRANCISCO</t>
  </si>
  <si>
    <t>FERNANDEZ BUEZAS, SANTIAGO</t>
  </si>
  <si>
    <t>FERNANDEZ, JUAN FRANCISCO</t>
  </si>
  <si>
    <t>FERNANDEZ, MARINA</t>
  </si>
  <si>
    <t>FERRARA, MANUEL FRANCISCO</t>
  </si>
  <si>
    <t>FERRARO, ULISES</t>
  </si>
  <si>
    <t>FERREYRA, MARCOS EZEQUIEL</t>
  </si>
  <si>
    <t>FIARÉ, EMANUEL</t>
  </si>
  <si>
    <t>FILECCIA, MARIA RITA</t>
  </si>
  <si>
    <t>FILENI, MATEO</t>
  </si>
  <si>
    <t>FIORINO, ESTEBAN GABRIEL</t>
  </si>
  <si>
    <t>FIRPO, ARIANNA</t>
  </si>
  <si>
    <t>FLORENCIO, SANTIAGO PEDRO</t>
  </si>
  <si>
    <t>FLORES IZU, JUAN RAFAEL</t>
  </si>
  <si>
    <t>FOGOLIN, ANDRÉS BAUTISTA</t>
  </si>
  <si>
    <t>FORMEIRO, JORGELINA</t>
  </si>
  <si>
    <t>FORMOSO, MARTÍN ALCIDES</t>
  </si>
  <si>
    <t>FOURCADE, FRANCISCO JAVIER</t>
  </si>
  <si>
    <t>FRANCESCHINI, NICOLAS</t>
  </si>
  <si>
    <t>FRANCIONI, ARIANA MACARENA</t>
  </si>
  <si>
    <t>FRANZONI GIMENEZ, ALEJANDRO AGUSTIN</t>
  </si>
  <si>
    <t>FRANZONI GIMENEZ, GUILLERMO IGNACIO</t>
  </si>
  <si>
    <t>FUS, DIEGO MARTÍN</t>
  </si>
  <si>
    <t>GAIDO, ARIEL FERNANDO</t>
  </si>
  <si>
    <t>GAIG, RODRIGO</t>
  </si>
  <si>
    <t>GALEANO LERNER, JULIA ALEJANDRA</t>
  </si>
  <si>
    <t>GALETTA DEL PINO, BRANCO</t>
  </si>
  <si>
    <t>GALIANA, NESTOR LISANDRO</t>
  </si>
  <si>
    <t>GALLAC, GERANDO MARTIN</t>
  </si>
  <si>
    <t>GALLUZZI, FRANCO EMILIANO</t>
  </si>
  <si>
    <t>GALOSI, MATIAS GABRIEL</t>
  </si>
  <si>
    <t>GALVÁN, EVELYN DENISE</t>
  </si>
  <si>
    <t>GARAVENTA, MARÍA VERÓNICA</t>
  </si>
  <si>
    <t>GARCÍA DURÁN, RICARDO ALBERTO</t>
  </si>
  <si>
    <t>GARCIA ENRIQUEZ, SANTIAGO LUIS</t>
  </si>
  <si>
    <t>GARCIA REGUEIRA, JUAN FERMIN</t>
  </si>
  <si>
    <t>GARCIA, GASTON RODRIGO</t>
  </si>
  <si>
    <t>GARCIA, LEANDRO SEBASTIAN</t>
  </si>
  <si>
    <t>GARCIA, NAHUEL FERNANDO</t>
  </si>
  <si>
    <t>GARRY, JULIAN MARIO</t>
  </si>
  <si>
    <t>GASBARRO, JAVIER AGUSTIN</t>
  </si>
  <si>
    <t>GATTI, LAURA VIRGINIA</t>
  </si>
  <si>
    <t>GAUNA, WALTER FERNANDO</t>
  </si>
  <si>
    <t>GEBA, LAURA LETIZIA</t>
  </si>
  <si>
    <t>GERLERO, MARIA EMILIA</t>
  </si>
  <si>
    <t>GEROL, ARIADNA ANDREA</t>
  </si>
  <si>
    <t>GIANNELLI, JUAN MANUEL</t>
  </si>
  <si>
    <t>GIGENA, JUAN MANUEL</t>
  </si>
  <si>
    <t>GIL, MARCELO RAFAEL</t>
  </si>
  <si>
    <t>GIOIA, JULIO CÉSAR</t>
  </si>
  <si>
    <t>GISMANO, ANDRES EDGARDO</t>
  </si>
  <si>
    <t>GISSI, JORGE ALEJANDRO</t>
  </si>
  <si>
    <t>GODOY CLEVER, AYERAY</t>
  </si>
  <si>
    <t>GODOY, VICTOR HUGO</t>
  </si>
  <si>
    <t>GONZALEZ FASSI, JAVIER ANDRES</t>
  </si>
  <si>
    <t>GONZALEZ PONCE, MAURO</t>
  </si>
  <si>
    <t>GONZÁLEZ, EDUARDO JAVIER ANTONIO</t>
  </si>
  <si>
    <t>GONZÁLEZ, MARIANA VIRGINIA</t>
  </si>
  <si>
    <t>GONZALEZ, MARIANO GERMAN</t>
  </si>
  <si>
    <t>GONZÁLEZ, PABLO MARIANO</t>
  </si>
  <si>
    <t>GORTARI, MARIO EZEQUIEL</t>
  </si>
  <si>
    <t>GRAU, AGUSTIN ALEJANDRO</t>
  </si>
  <si>
    <t>GRECO, LUCIANA</t>
  </si>
  <si>
    <t>GRECO, MARIANO JORGE</t>
  </si>
  <si>
    <t>GROSSO, FEDERICO</t>
  </si>
  <si>
    <t>GUAGNINI, SEBASTIÁN</t>
  </si>
  <si>
    <t>GUTIÉRREZ OYARZUN, PABLO RAÚL</t>
  </si>
  <si>
    <t>HAITZAGUERRE, JORGE ALEJO</t>
  </si>
  <si>
    <t>HAITZAGUERRE, JUAN GABRIEL</t>
  </si>
  <si>
    <t>HANSEN, JON WILLIAM</t>
  </si>
  <si>
    <t>HARMATIUK, SEBASTIÁN ORESTE</t>
  </si>
  <si>
    <t>HASPERT, FEDERICO</t>
  </si>
  <si>
    <t>HEIG, VALERIA NATALI</t>
  </si>
  <si>
    <t>HEREDIA, VALENTINA</t>
  </si>
  <si>
    <t>HERMOSA HUACO, MARCOS EDUARDO</t>
  </si>
  <si>
    <t>IAFOLLA, ELIANA</t>
  </si>
  <si>
    <t>IGUERATEGUI, SANTIAGO ALFREDO</t>
  </si>
  <si>
    <t>IÑURRIETA, FABIO HERNAN</t>
  </si>
  <si>
    <t>IOTTI, PABLO OSCAR</t>
  </si>
  <si>
    <t>IRIARTE, DIEGO OSVALDO</t>
  </si>
  <si>
    <t>IZAGUIRRE, NICOLÁS MANUEL</t>
  </si>
  <si>
    <t>JORDAN, BERNARDO</t>
  </si>
  <si>
    <t>KIRJNER, MARTIN</t>
  </si>
  <si>
    <t>KRAVETZ MALABUD, ENRIQUE JOSE</t>
  </si>
  <si>
    <t>KUZ, GERVASIO</t>
  </si>
  <si>
    <t>LABORDE, LAUTARO JULIAN</t>
  </si>
  <si>
    <t>LAGORIO, DIEGO AXEL</t>
  </si>
  <si>
    <t>LANCIOTTI, MARIA ANTONELA</t>
  </si>
  <si>
    <t>LANDRIEL, MICAELA YANINA ARACELI        </t>
  </si>
  <si>
    <t>LARSEN, CRISTIAN ADOLFO</t>
  </si>
  <si>
    <t>LASTRA, NICOLÁS RAMÓN PEDRO</t>
  </si>
  <si>
    <t>LAURENCENA, ESTEBAN PABLO</t>
  </si>
  <si>
    <t>LIBUTTI, ENZO</t>
  </si>
  <si>
    <t>LINARI, JUAN JOSE</t>
  </si>
  <si>
    <t>LIOI, MICAELA ALEJANDRA</t>
  </si>
  <si>
    <t>LLANOS, GABRIEL PABLO</t>
  </si>
  <si>
    <t>LOIA, FERNANDO</t>
  </si>
  <si>
    <t>LOPEZ AREVALO, MATIAS NELSON</t>
  </si>
  <si>
    <t>LOPEZ, JOSÉ FRANCISCO</t>
  </si>
  <si>
    <t>LÓPEZ, JOSÉ SANTIAGO</t>
  </si>
  <si>
    <t>LOPEZ, JUAN MANUEL</t>
  </si>
  <si>
    <t xml:space="preserve">LOPEZ, JUAN MANUEL </t>
  </si>
  <si>
    <t>LORENZO, MAXIMILIANO GERMAN</t>
  </si>
  <si>
    <t>LOZADA, AUGUSTO JORGE</t>
  </si>
  <si>
    <t>LUCHETTI, GIAN FRANCO</t>
  </si>
  <si>
    <t>LUCIO, LUCAS</t>
  </si>
  <si>
    <t>LUCOTTI, ANÍBAL EDUARDO</t>
  </si>
  <si>
    <t>LUSTIG, FERNANDO ANDRÉS</t>
  </si>
  <si>
    <t>MADURI, GABRIEL ANTONIO</t>
  </si>
  <si>
    <t>MAGGIO, ALEJANDRO MARTÍN</t>
  </si>
  <si>
    <t>MAINERO, MARÍA JOSÉ</t>
  </si>
  <si>
    <t>MANFRIA, ESTEBAN MARTÍN</t>
  </si>
  <si>
    <t>MANZIN, DAMIAN ALEJANDRO</t>
  </si>
  <si>
    <t>MARESCA, GASTÓN </t>
  </si>
  <si>
    <t>MARIESCURRENA, CRISTIAN JAVIER</t>
  </si>
  <si>
    <t>MARINA, FERNANDO EMIR</t>
  </si>
  <si>
    <t>MARINIER, EMILIANO</t>
  </si>
  <si>
    <t>MARTELLI, JULIAN MATIAS</t>
  </si>
  <si>
    <t>MARTIN, NICOLAS</t>
  </si>
  <si>
    <t>MARTÍN, RODRIGO ARIEL</t>
  </si>
  <si>
    <t>MARTINEZ LEANEZ, JULIANA</t>
  </si>
  <si>
    <t>MARTINEZ PEREA, TOMAS</t>
  </si>
  <si>
    <t>MARTINEZ, ALFREDO HORACIO</t>
  </si>
  <si>
    <t>MARTINEZ, LUCIA ANDREA</t>
  </si>
  <si>
    <t>MARTIRE, ALBERTO DANIEL</t>
  </si>
  <si>
    <t>MARTOCCIA, FRANCO</t>
  </si>
  <si>
    <t>MASSIGOGE, MANUEL</t>
  </si>
  <si>
    <t>MAURAS, CLAUDIO FEDERICO CARLOS</t>
  </si>
  <si>
    <t>MAZORCO, JUAN MARTÍN</t>
  </si>
  <si>
    <t>MAZZUCHI, LUCIO</t>
  </si>
  <si>
    <t>MELANO, BRENDA ROXANA</t>
  </si>
  <si>
    <t>MENDANHA, SEBASTIAN ALBERTO</t>
  </si>
  <si>
    <t>MENDEZ, EMANUEL SEBASTIAN</t>
  </si>
  <si>
    <t xml:space="preserve">MENDEZ, KARINA ELIZABETH </t>
  </si>
  <si>
    <t>MENDOZA PEÑA, MARIELA</t>
  </si>
  <si>
    <t>MICHELOUD, PIERRE</t>
  </si>
  <si>
    <t>MIGLIA, MAGALI</t>
  </si>
  <si>
    <t>MILLA, JORGELINA</t>
  </si>
  <si>
    <t>MILLAN ARLIA, JUAN IGNACIO</t>
  </si>
  <si>
    <t>MOCCIA, SOLANGE AILEN</t>
  </si>
  <si>
    <t>MOCHO, FEDERICO ALBERTO</t>
  </si>
  <si>
    <t>MOLLO, FRANCO ISMAEL</t>
  </si>
  <si>
    <t>MONASTERIO, ANA LAURA</t>
  </si>
  <si>
    <t>MONDINO, PABLO ANDRES</t>
  </si>
  <si>
    <t>MONOPOLI, NICOLÁS FRANCISCO</t>
  </si>
  <si>
    <t>MONTEIRO PIRES, LAUTARO ISMAEL</t>
  </si>
  <si>
    <t>MONTIEL, LAUTARO MARCOS</t>
  </si>
  <si>
    <t>MORANT, SERGIO ANDRÉS</t>
  </si>
  <si>
    <t>MORO, EMILIO HORACIO</t>
  </si>
  <si>
    <t>MOSETTI, MARIA FLORENCIA</t>
  </si>
  <si>
    <t>MOURO, MILAGROS YAMILA</t>
  </si>
  <si>
    <t>MUÑOZ, MILENA BELEN</t>
  </si>
  <si>
    <t>MURACE, MARIANO MATIAS</t>
  </si>
  <si>
    <t>MURGA, JAVIER ALEJANDRO</t>
  </si>
  <si>
    <t>MUTUVERRÍA, JORGE JULIÁN</t>
  </si>
  <si>
    <t>NABONE, MAURICIO GERMÁN</t>
  </si>
  <si>
    <t>NAKANDACARE, FAUSTO MARIANO</t>
  </si>
  <si>
    <t>NAPAL, SANTIAGO</t>
  </si>
  <si>
    <t>NARAMBUENA, DIEGO ALEJANDRO</t>
  </si>
  <si>
    <t>NICOLINI JULIETA</t>
  </si>
  <si>
    <t>NOVELINO, LEANDRO</t>
  </si>
  <si>
    <t>OCHANDORENA, IGNACIO</t>
  </si>
  <si>
    <t>OLAVARRIA, PAULA</t>
  </si>
  <si>
    <t>OLIVERA, RODRIGO</t>
  </si>
  <si>
    <t>ORLANDO, JERONIMO</t>
  </si>
  <si>
    <t>OSTOICH DO BRITO, FERNANDO ANDRÉS</t>
  </si>
  <si>
    <t>OTONELLO, JUAN MARCELO</t>
  </si>
  <si>
    <t>PAGANI, LUCIANO ADOLFO NORBERTO</t>
  </si>
  <si>
    <t>PAGNUSSAT, NAHUEL ANDRES</t>
  </si>
  <si>
    <t>PALLOTTI MIRANDA, JUAN PABLO</t>
  </si>
  <si>
    <t>PALUMBO, DANIEL VICTOR</t>
  </si>
  <si>
    <t>PARENTI, PABLO DANIEL</t>
  </si>
  <si>
    <t>PASCUAL LOPEZ, VALENTIN</t>
  </si>
  <si>
    <t>PASCUALI ESPOSITO, CRISTIAN EZEQUIEL</t>
  </si>
  <si>
    <t>PASQUINI, ADRIAN NICOLAS</t>
  </si>
  <si>
    <t>PASSARELLA, GABRIEL ADRIAN</t>
  </si>
  <si>
    <t>PÁSSERA, LEANDRO ALFREDO</t>
  </si>
  <si>
    <t>PEREZ DANTAGNAN, EZEQUIEL</t>
  </si>
  <si>
    <t>PEREZ MACDONALD, ARIEL ALEJANDRO</t>
  </si>
  <si>
    <t>PEREZ SAAVEDRA, AMADOR</t>
  </si>
  <si>
    <t>PEREZ, DIEGO JOSÉ</t>
  </si>
  <si>
    <t>PEREZ, JAVIER ALEJANDRO</t>
  </si>
  <si>
    <t>PERNICE, FRANCO</t>
  </si>
  <si>
    <t>PESCE PETACHI, FEDERICO</t>
  </si>
  <si>
    <t>PETRUCCI, PABLO ARIEL</t>
  </si>
  <si>
    <t>PIANTA, EMANUEL OSCAR</t>
  </si>
  <si>
    <t>PIAZZA, LUDMILA</t>
  </si>
  <si>
    <t>PIERRI, TOMAS</t>
  </si>
  <si>
    <t>PILASZEK, WILLIAM NICOLAS</t>
  </si>
  <si>
    <t>PINA, RAÚL HORACIO</t>
  </si>
  <si>
    <t>PIS PEREZ, NICOLAS</t>
  </si>
  <si>
    <t>PLAZZOTTA, MARÍA FLORENCIA</t>
  </si>
  <si>
    <t>POLARIO, DIEGO SEBASTÍAN</t>
  </si>
  <si>
    <t>POLDI, ALEXANDRA DANIELA</t>
  </si>
  <si>
    <t>POLDI, CLAUDIA PAOLA</t>
  </si>
  <si>
    <t>POLICANO, MARÍA JOSÉ</t>
  </si>
  <si>
    <t>POMIRKO, LAUTARO</t>
  </si>
  <si>
    <t>PRIETO, JOSEFINA</t>
  </si>
  <si>
    <t>PROCICCHIANI, MARIANO CÉSAR</t>
  </si>
  <si>
    <t>PUCCIARELLI, IGNACIO EUGENIO</t>
  </si>
  <si>
    <t>PUIG, MARIA DOLORES</t>
  </si>
  <si>
    <t>PUJO, JUAN FRANCISCO</t>
  </si>
  <si>
    <t>RAFFINO, MARIANO RODOLFO</t>
  </si>
  <si>
    <t>RAFFONE, GEORGINA</t>
  </si>
  <si>
    <t>REAL, SANTIAGO ESTEBAN</t>
  </si>
  <si>
    <t>REMONDINI, GABRIEL HUMBERTO</t>
  </si>
  <si>
    <t>RETORTILLO, NAZARENO DIEGO</t>
  </si>
  <si>
    <t>REYES, CRISTIAN JAVIER</t>
  </si>
  <si>
    <t>REYNA, JUAN LUIS</t>
  </si>
  <si>
    <t>RIMANCUS, PABLO MARTIN</t>
  </si>
  <si>
    <t>RIOS, JUAN PABLO</t>
  </si>
  <si>
    <t>RIVERO, SANTIAGO ROQUE</t>
  </si>
  <si>
    <t>ROA, GERMÁN JERÓNIMO</t>
  </si>
  <si>
    <t>ROBERTSON, JAMES</t>
  </si>
  <si>
    <t>RODONI, SANTIAGO ROBERTO</t>
  </si>
  <si>
    <t>RODRIGUEZ ROCHE, MANUEL</t>
  </si>
  <si>
    <t>RODRIGUEZ, PEDRO DAMIAN</t>
  </si>
  <si>
    <t>RODRÍGUEZ, ROCÍO JIMENA</t>
  </si>
  <si>
    <t>ROJAS FERNANDO DANIEL </t>
  </si>
  <si>
    <t>ROJAS, PILAR</t>
  </si>
  <si>
    <t>ROLDÁN, ALAN IAN</t>
  </si>
  <si>
    <t>ROLLIS, ESTEBAN</t>
  </si>
  <si>
    <t>ROMAN, MARIANGELES</t>
  </si>
  <si>
    <t>ROMANINI, JORGE OSVALDO</t>
  </si>
  <si>
    <t>ROMEO, EDUARDO MATÍAS</t>
  </si>
  <si>
    <t>27,235,037</t>
  </si>
  <si>
    <t>RONCO, YANINA ELISABET</t>
  </si>
  <si>
    <t>RONCONI, LUCAS MARTIN</t>
  </si>
  <si>
    <t>ROSIERE, JANET</t>
  </si>
  <si>
    <t>ROUAUX, MICAELA</t>
  </si>
  <si>
    <t>RUSSO, JUAN IGNACIO</t>
  </si>
  <si>
    <t>SACCON, SANTIAGO</t>
  </si>
  <si>
    <t>SAINO, JOSÉ CARLOS</t>
  </si>
  <si>
    <t>SALDAÑA, FERNANDO DANIEL</t>
  </si>
  <si>
    <t>SALDAÑO, GASTÓN ANDRÉS</t>
  </si>
  <si>
    <t>SALOMON, NAHUEL NICOLAS</t>
  </si>
  <si>
    <t>SALUSTRI, RICARDO ARIEL</t>
  </si>
  <si>
    <t>SALVETTI, LUCIANO FRANCISCO</t>
  </si>
  <si>
    <t>SANCHEZ, EMILIANA</t>
  </si>
  <si>
    <t>SANCHEZ, EMILIANO ROBERTO</t>
  </si>
  <si>
    <t>SANDOVAL FLORES, CLAUDIO ROBERTO</t>
  </si>
  <si>
    <t>SANGIÁCOMO, EUGENIO JOSÉ</t>
  </si>
  <si>
    <t>SANTANGELO, JUAN IGNACIO</t>
  </si>
  <si>
    <t>SANTORO, FRANCO EZEQUIEL</t>
  </si>
  <si>
    <t>SARTORI, GALO</t>
  </si>
  <si>
    <t>SATRAGNI, MARTÍN</t>
  </si>
  <si>
    <t>SAULINO, NAHUEL</t>
  </si>
  <si>
    <t>SCARNATTO, MARIANO</t>
  </si>
  <si>
    <t>SCARPATO, FRANCISCO MAXIMILIANO</t>
  </si>
  <si>
    <t>SCHMIDT, FERMÍN OCTAVIO</t>
  </si>
  <si>
    <t>SCIANCA, NÉSTOR</t>
  </si>
  <si>
    <t>SCUTTI, SANTIAGO ANDRÉS</t>
  </si>
  <si>
    <t>SILIGUINI, LAUTARO JULIAN</t>
  </si>
  <si>
    <t>SILVA CESAR JAVIER</t>
  </si>
  <si>
    <t>SILVA, EMILIANO</t>
  </si>
  <si>
    <t>SILVI, MATIAS JULIAN</t>
  </si>
  <si>
    <t>SLOVACEK, ALBERTO FRANCISCO</t>
  </si>
  <si>
    <t>SONAGLIA, LEONARDO JAVIER</t>
  </si>
  <si>
    <t>SOSA, MARIA EUGENIA</t>
  </si>
  <si>
    <t>SPINA, GUILLERMO GERMAN</t>
  </si>
  <si>
    <t>STEIN, NAHUEL</t>
  </si>
  <si>
    <t>SUAREZ CORES, PABLO ENRIQUE</t>
  </si>
  <si>
    <t>SUAREZ, EZEQUIEL EDUARDO</t>
  </si>
  <si>
    <t>SUAREZ, GREGORIO</t>
  </si>
  <si>
    <t>SUAREZ, MARIA BELEN</t>
  </si>
  <si>
    <t>SUAREZ, SEBASTIAN OSVALDO</t>
  </si>
  <si>
    <t>SURACE, VIRGINIA GLADYS</t>
  </si>
  <si>
    <t>SUWAK, FERNANDO JOSE</t>
  </si>
  <si>
    <t>TAYLOR, CHRISTIAN SEBASTIAN</t>
  </si>
  <si>
    <t>TEMOINKO, ROBERTO JAVIER</t>
  </si>
  <si>
    <t>TESTA, TOMAS PEDRO  </t>
  </si>
  <si>
    <t>THEA, JEREMIAS</t>
  </si>
  <si>
    <t>TISCORNIA, MARTIN ESTEBAN</t>
  </si>
  <si>
    <t>TOIGO, ALEXIS HERNÁN</t>
  </si>
  <si>
    <t>TOMÁS, GUILLERMO DAVID</t>
  </si>
  <si>
    <t>TOME, RAUL JULIO</t>
  </si>
  <si>
    <t>TORRES, SANTIAGO DANIEL</t>
  </si>
  <si>
    <t>TORRILLAS, NESTOR JAVIER</t>
  </si>
  <si>
    <t>TORTORA, ANA PAULA</t>
  </si>
  <si>
    <t>TRASIERRA, LUIS ARIEL</t>
  </si>
  <si>
    <t>UNGEMACH, MAXIMILIANO EDUARDO</t>
  </si>
  <si>
    <t>URIBE, LUCIANA</t>
  </si>
  <si>
    <t>URIENS, FEDERICO</t>
  </si>
  <si>
    <t>URRIOLABEYTIA, FERNANDO GASTON</t>
  </si>
  <si>
    <t>VAHNOVAN, LUCIANO DAMIAN</t>
  </si>
  <si>
    <t>VALDEZ, SEBASTIÁN</t>
  </si>
  <si>
    <t>VALDIVIA TORRES, JENNY GLENDA</t>
  </si>
  <si>
    <t>VALDIVIEZO, PABLO NAHUEL </t>
  </si>
  <si>
    <t>39-464.739</t>
  </si>
  <si>
    <t>VAN DOMSELAAR, BERENICE</t>
  </si>
  <si>
    <t>VARGAS, GERMÁN ROBERTO</t>
  </si>
  <si>
    <t>VÁSQUEZ LOIZÚ, LUIS SEBASTIÁN</t>
  </si>
  <si>
    <t>VATH, TAMARA</t>
  </si>
  <si>
    <t>VAZQUEZ REYNOSO, CAMILA</t>
  </si>
  <si>
    <t>VELAZQUEZ, JULIETA ELIANA</t>
  </si>
  <si>
    <t>VENTIMIGLIA, NICOLAS ARIEL</t>
  </si>
  <si>
    <t>VENTURUZZO, MAURO LEONEL</t>
  </si>
  <si>
    <t>VERON, MARIANO DANIEL</t>
  </si>
  <si>
    <t>VICENTE, FACUNDO</t>
  </si>
  <si>
    <t>VIDELA, LUCAS ADRIAN</t>
  </si>
  <si>
    <t>VILLA MONTE, LUCAS</t>
  </si>
  <si>
    <t>VILLA, LUIS FERNANDO</t>
  </si>
  <si>
    <t>VILLABONA, LUIS MARCELO</t>
  </si>
  <si>
    <t>VILLANI, JUAN IGNACIO</t>
  </si>
  <si>
    <t>VIOLINI, TOMÁS LIONEL</t>
  </si>
  <si>
    <t>VOGT BULACIOS, GERMAN</t>
  </si>
  <si>
    <t>WEISS, NICOLAS EMANUEL</t>
  </si>
  <si>
    <t>WEJDA, NICOLAS EZEQUIEL</t>
  </si>
  <si>
    <t>ZABALETA, SERGIO ALBERTO</t>
  </si>
  <si>
    <t>ZAMORA, MAURO HERNAN</t>
  </si>
  <si>
    <t>ZANGARA, SANTIAGO TOMÁS </t>
  </si>
  <si>
    <t>ZAPATA TADEO, RAFAEL ABEL</t>
  </si>
  <si>
    <t>ZAPPITELLI, SILVIA ELSA</t>
  </si>
  <si>
    <t>ZURZOLO, GASTÓN ADRIÁN</t>
  </si>
  <si>
    <t>F.R.L.P. - Posgrado</t>
  </si>
  <si>
    <t>F.R.L.P. - Civil</t>
  </si>
  <si>
    <t>F.R.L.P. - Electrica</t>
  </si>
  <si>
    <t>F.R.L.P. - Industrial</t>
  </si>
  <si>
    <t>F.R.L.P. - Mecanica</t>
  </si>
  <si>
    <t>F.R.L.P. - Quimica</t>
  </si>
  <si>
    <t>F.R.L.P. - Sistemas</t>
  </si>
  <si>
    <t>F.R.L.P. - Naval</t>
  </si>
  <si>
    <t>NRO DE ORDEN</t>
  </si>
  <si>
    <t>Legajo</t>
  </si>
  <si>
    <t>T.D.</t>
  </si>
  <si>
    <t>DOCUMENTO</t>
  </si>
  <si>
    <t>ANEXO</t>
  </si>
  <si>
    <t>xxx</t>
  </si>
  <si>
    <t>PILILI, LUIS ESTEBAN</t>
  </si>
  <si>
    <t>EL AHMAR, ELIAS</t>
  </si>
  <si>
    <t>MELACHENCO, MARCOS DANIEL</t>
  </si>
  <si>
    <t>27,677,481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</si>
</sst>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trike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1">
    <cellStyle name="Normal" xfId="0" builtinId="0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lputneduar-my.sharepoint.com/personal/s_ramos_frlp_utn_edu_ar/Documents/Escritorio/Academica/Alumnos/Guia%20historica%2025000%20estudiantes.xlsx" TargetMode="External"/><Relationship Id="rId1" Type="http://schemas.openxmlformats.org/officeDocument/2006/relationships/externalLinkPath" Target="/personal/s_ramos_frlp_utn_edu_ar/Documents/Escritorio/Academica/Alumnos/Guia%20historica%2025000%20estudia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D1" t="str">
            <v xml:space="preserve">Documento      </v>
          </cell>
          <cell r="E1" t="str">
            <v xml:space="preserve">Legajo </v>
          </cell>
        </row>
        <row r="2">
          <cell r="D2">
            <v>36188282</v>
          </cell>
          <cell r="E2">
            <v>23523</v>
          </cell>
        </row>
        <row r="3">
          <cell r="D3">
            <v>44823510</v>
          </cell>
          <cell r="E3">
            <v>31536</v>
          </cell>
        </row>
        <row r="4">
          <cell r="D4">
            <v>46365571</v>
          </cell>
          <cell r="E4">
            <v>932468</v>
          </cell>
        </row>
        <row r="5">
          <cell r="D5">
            <v>29685477</v>
          </cell>
          <cell r="E5">
            <v>17824</v>
          </cell>
        </row>
        <row r="6">
          <cell r="D6">
            <v>39186083</v>
          </cell>
          <cell r="E6">
            <v>33550</v>
          </cell>
        </row>
        <row r="7">
          <cell r="D7">
            <v>18802011</v>
          </cell>
          <cell r="E7">
            <v>16656</v>
          </cell>
        </row>
        <row r="8">
          <cell r="D8">
            <v>46425941</v>
          </cell>
          <cell r="E8">
            <v>33669</v>
          </cell>
        </row>
        <row r="9">
          <cell r="D9">
            <v>30230169</v>
          </cell>
          <cell r="E9">
            <v>17496</v>
          </cell>
        </row>
        <row r="10">
          <cell r="D10">
            <v>39743330</v>
          </cell>
          <cell r="E10">
            <v>30447</v>
          </cell>
        </row>
        <row r="11">
          <cell r="D11">
            <v>31953688</v>
          </cell>
          <cell r="E11">
            <v>19989</v>
          </cell>
        </row>
        <row r="12">
          <cell r="D12">
            <v>45200701</v>
          </cell>
          <cell r="E12">
            <v>933866</v>
          </cell>
        </row>
        <row r="13">
          <cell r="D13">
            <v>36683991</v>
          </cell>
          <cell r="E13">
            <v>23885</v>
          </cell>
        </row>
        <row r="14">
          <cell r="D14">
            <v>35017526</v>
          </cell>
          <cell r="E14">
            <v>22427</v>
          </cell>
        </row>
        <row r="15">
          <cell r="D15">
            <v>14269048</v>
          </cell>
          <cell r="E15">
            <v>5865</v>
          </cell>
        </row>
        <row r="16">
          <cell r="D16">
            <v>14269048</v>
          </cell>
          <cell r="E16">
            <v>29231</v>
          </cell>
        </row>
        <row r="17">
          <cell r="D17">
            <v>33748242</v>
          </cell>
          <cell r="E17">
            <v>21426</v>
          </cell>
        </row>
        <row r="18">
          <cell r="D18">
            <v>34631389</v>
          </cell>
          <cell r="E18">
            <v>31825</v>
          </cell>
        </row>
        <row r="19">
          <cell r="D19">
            <v>34631389</v>
          </cell>
          <cell r="E19">
            <v>31827</v>
          </cell>
        </row>
        <row r="20">
          <cell r="D20">
            <v>34631389</v>
          </cell>
          <cell r="E20">
            <v>32965</v>
          </cell>
        </row>
        <row r="21">
          <cell r="D21">
            <v>44890202</v>
          </cell>
          <cell r="E21">
            <v>931448</v>
          </cell>
        </row>
        <row r="22">
          <cell r="D22">
            <v>38104985</v>
          </cell>
          <cell r="E22">
            <v>27731</v>
          </cell>
        </row>
        <row r="23">
          <cell r="D23">
            <v>38104985</v>
          </cell>
          <cell r="E23">
            <v>33908</v>
          </cell>
        </row>
        <row r="24">
          <cell r="D24">
            <v>39232046</v>
          </cell>
          <cell r="E24">
            <v>933055</v>
          </cell>
        </row>
        <row r="25">
          <cell r="D25">
            <v>47062463</v>
          </cell>
          <cell r="E25">
            <v>933867</v>
          </cell>
        </row>
        <row r="26">
          <cell r="D26">
            <v>37352992</v>
          </cell>
          <cell r="E26">
            <v>25118</v>
          </cell>
        </row>
        <row r="27">
          <cell r="D27">
            <v>35828960</v>
          </cell>
          <cell r="E27">
            <v>23969</v>
          </cell>
        </row>
        <row r="28">
          <cell r="D28">
            <v>35063472</v>
          </cell>
          <cell r="E28">
            <v>23514</v>
          </cell>
        </row>
        <row r="29">
          <cell r="D29">
            <v>23343328</v>
          </cell>
          <cell r="E29">
            <v>19498</v>
          </cell>
        </row>
        <row r="30">
          <cell r="D30">
            <v>32393411</v>
          </cell>
          <cell r="E30">
            <v>29852</v>
          </cell>
        </row>
        <row r="31">
          <cell r="D31">
            <v>92169882</v>
          </cell>
          <cell r="E31">
            <v>15990</v>
          </cell>
        </row>
        <row r="32">
          <cell r="D32">
            <v>24704247</v>
          </cell>
          <cell r="E32">
            <v>12872</v>
          </cell>
        </row>
        <row r="33">
          <cell r="D33">
            <v>25690793</v>
          </cell>
          <cell r="E33">
            <v>14215</v>
          </cell>
        </row>
        <row r="34">
          <cell r="D34">
            <v>28769864</v>
          </cell>
          <cell r="E34">
            <v>16219</v>
          </cell>
        </row>
        <row r="35">
          <cell r="D35">
            <v>14861506</v>
          </cell>
          <cell r="E35">
            <v>9721</v>
          </cell>
        </row>
        <row r="36">
          <cell r="D36">
            <v>26992186</v>
          </cell>
          <cell r="E36">
            <v>33776</v>
          </cell>
        </row>
        <row r="37">
          <cell r="D37">
            <v>26458484</v>
          </cell>
          <cell r="E37">
            <v>23352</v>
          </cell>
        </row>
        <row r="38">
          <cell r="D38">
            <v>35363551</v>
          </cell>
          <cell r="E38">
            <v>23882</v>
          </cell>
        </row>
        <row r="39">
          <cell r="D39">
            <v>16180289</v>
          </cell>
          <cell r="E39">
            <v>21626</v>
          </cell>
        </row>
        <row r="40">
          <cell r="D40">
            <v>36325412</v>
          </cell>
          <cell r="E40">
            <v>24479</v>
          </cell>
        </row>
        <row r="41">
          <cell r="D41">
            <v>27147324</v>
          </cell>
          <cell r="E41">
            <v>930685</v>
          </cell>
        </row>
        <row r="42">
          <cell r="D42">
            <v>27236165</v>
          </cell>
          <cell r="E42">
            <v>14216</v>
          </cell>
        </row>
        <row r="43">
          <cell r="D43">
            <v>33745669</v>
          </cell>
          <cell r="E43">
            <v>21273</v>
          </cell>
        </row>
        <row r="44">
          <cell r="D44">
            <v>36499876</v>
          </cell>
          <cell r="E44">
            <v>23859</v>
          </cell>
        </row>
        <row r="45">
          <cell r="D45">
            <v>43254526</v>
          </cell>
          <cell r="E45">
            <v>930603</v>
          </cell>
        </row>
        <row r="46">
          <cell r="D46">
            <v>31531759</v>
          </cell>
          <cell r="E46">
            <v>23729</v>
          </cell>
        </row>
        <row r="47">
          <cell r="D47">
            <v>23599668</v>
          </cell>
          <cell r="E47">
            <v>11784</v>
          </cell>
        </row>
        <row r="48">
          <cell r="D48">
            <v>44491024</v>
          </cell>
          <cell r="E48">
            <v>32056</v>
          </cell>
        </row>
        <row r="49">
          <cell r="D49">
            <v>45130355</v>
          </cell>
          <cell r="E49">
            <v>33081</v>
          </cell>
        </row>
        <row r="50">
          <cell r="D50">
            <v>45130355</v>
          </cell>
          <cell r="E50">
            <v>33822</v>
          </cell>
        </row>
        <row r="51">
          <cell r="D51">
            <v>38706409</v>
          </cell>
          <cell r="E51">
            <v>26780</v>
          </cell>
        </row>
        <row r="52">
          <cell r="D52">
            <v>37896120</v>
          </cell>
          <cell r="E52">
            <v>25202</v>
          </cell>
        </row>
        <row r="53">
          <cell r="D53">
            <v>30768283</v>
          </cell>
          <cell r="E53">
            <v>30942</v>
          </cell>
        </row>
        <row r="54">
          <cell r="D54">
            <v>45035962</v>
          </cell>
          <cell r="E54">
            <v>32607</v>
          </cell>
        </row>
        <row r="55">
          <cell r="D55">
            <v>22185431</v>
          </cell>
          <cell r="E55">
            <v>15977</v>
          </cell>
        </row>
        <row r="56">
          <cell r="D56">
            <v>41212289</v>
          </cell>
          <cell r="E56">
            <v>28130</v>
          </cell>
        </row>
        <row r="57">
          <cell r="D57">
            <v>35400005</v>
          </cell>
          <cell r="E57">
            <v>33049</v>
          </cell>
        </row>
        <row r="58">
          <cell r="D58">
            <v>26468095</v>
          </cell>
          <cell r="E58">
            <v>17163</v>
          </cell>
        </row>
        <row r="59">
          <cell r="D59">
            <v>31997129</v>
          </cell>
          <cell r="E59">
            <v>25429</v>
          </cell>
        </row>
        <row r="60">
          <cell r="D60">
            <v>23792574</v>
          </cell>
          <cell r="E60">
            <v>12441</v>
          </cell>
        </row>
        <row r="61">
          <cell r="D61">
            <v>20263831</v>
          </cell>
          <cell r="E61">
            <v>29975</v>
          </cell>
        </row>
        <row r="62">
          <cell r="D62">
            <v>42675619</v>
          </cell>
          <cell r="E62">
            <v>31196</v>
          </cell>
        </row>
        <row r="63">
          <cell r="D63">
            <v>36758319</v>
          </cell>
          <cell r="E63">
            <v>900637</v>
          </cell>
        </row>
        <row r="64">
          <cell r="D64">
            <v>24999162</v>
          </cell>
          <cell r="E64">
            <v>12347</v>
          </cell>
        </row>
        <row r="65">
          <cell r="D65">
            <v>39848840</v>
          </cell>
          <cell r="E65">
            <v>27846</v>
          </cell>
        </row>
        <row r="66">
          <cell r="D66">
            <v>39848840</v>
          </cell>
          <cell r="E66">
            <v>29536</v>
          </cell>
        </row>
        <row r="67">
          <cell r="D67">
            <v>43726784</v>
          </cell>
          <cell r="E67">
            <v>31182</v>
          </cell>
        </row>
        <row r="68">
          <cell r="D68">
            <v>25606334</v>
          </cell>
          <cell r="E68">
            <v>14217</v>
          </cell>
        </row>
        <row r="69">
          <cell r="D69">
            <v>29307764</v>
          </cell>
          <cell r="E69">
            <v>31905</v>
          </cell>
        </row>
        <row r="70">
          <cell r="D70">
            <v>35022047</v>
          </cell>
          <cell r="E70">
            <v>26210</v>
          </cell>
        </row>
        <row r="71">
          <cell r="D71">
            <v>36778315</v>
          </cell>
          <cell r="E71">
            <v>25431</v>
          </cell>
        </row>
        <row r="72">
          <cell r="D72">
            <v>26513170</v>
          </cell>
          <cell r="E72">
            <v>14218</v>
          </cell>
        </row>
        <row r="73">
          <cell r="D73">
            <v>32234972</v>
          </cell>
          <cell r="E73">
            <v>30530</v>
          </cell>
        </row>
        <row r="74">
          <cell r="D74">
            <v>32234972</v>
          </cell>
          <cell r="E74">
            <v>30557</v>
          </cell>
        </row>
        <row r="75">
          <cell r="D75">
            <v>39590827</v>
          </cell>
          <cell r="E75">
            <v>27063</v>
          </cell>
        </row>
        <row r="76">
          <cell r="D76">
            <v>40859614</v>
          </cell>
          <cell r="E76">
            <v>27460</v>
          </cell>
        </row>
        <row r="77">
          <cell r="D77">
            <v>36683227</v>
          </cell>
          <cell r="E77">
            <v>24848</v>
          </cell>
        </row>
        <row r="78">
          <cell r="D78">
            <v>23136071</v>
          </cell>
          <cell r="E78">
            <v>16636</v>
          </cell>
        </row>
        <row r="79">
          <cell r="D79">
            <v>21505428</v>
          </cell>
          <cell r="E79">
            <v>14208</v>
          </cell>
        </row>
        <row r="80">
          <cell r="D80">
            <v>27099170</v>
          </cell>
          <cell r="E80">
            <v>18900</v>
          </cell>
        </row>
        <row r="81">
          <cell r="D81">
            <v>23569905</v>
          </cell>
          <cell r="E81">
            <v>11549</v>
          </cell>
        </row>
        <row r="82">
          <cell r="D82">
            <v>30043337</v>
          </cell>
          <cell r="E82">
            <v>22906</v>
          </cell>
        </row>
        <row r="83">
          <cell r="D83">
            <v>31534494</v>
          </cell>
          <cell r="E83">
            <v>23717</v>
          </cell>
        </row>
        <row r="84">
          <cell r="D84">
            <v>33867143</v>
          </cell>
          <cell r="E84">
            <v>22256</v>
          </cell>
        </row>
        <row r="85">
          <cell r="D85">
            <v>94713760</v>
          </cell>
          <cell r="E85">
            <v>26489</v>
          </cell>
        </row>
        <row r="86">
          <cell r="D86">
            <v>42738313</v>
          </cell>
          <cell r="E86">
            <v>30653</v>
          </cell>
        </row>
        <row r="87">
          <cell r="D87">
            <v>31301895</v>
          </cell>
          <cell r="E87">
            <v>931392</v>
          </cell>
        </row>
        <row r="88">
          <cell r="D88">
            <v>43465226</v>
          </cell>
          <cell r="E88">
            <v>31578</v>
          </cell>
        </row>
        <row r="89">
          <cell r="D89">
            <v>27199801</v>
          </cell>
          <cell r="E89">
            <v>18186</v>
          </cell>
        </row>
        <row r="90">
          <cell r="D90">
            <v>34581932</v>
          </cell>
          <cell r="E90">
            <v>933574</v>
          </cell>
        </row>
        <row r="91">
          <cell r="D91">
            <v>36778545</v>
          </cell>
          <cell r="E91">
            <v>23999</v>
          </cell>
        </row>
        <row r="92">
          <cell r="D92">
            <v>21577171</v>
          </cell>
          <cell r="E92">
            <v>9951</v>
          </cell>
        </row>
        <row r="93">
          <cell r="D93">
            <v>30718586</v>
          </cell>
          <cell r="E93">
            <v>18406</v>
          </cell>
        </row>
        <row r="94">
          <cell r="D94">
            <v>26677333</v>
          </cell>
          <cell r="E94">
            <v>15428</v>
          </cell>
        </row>
        <row r="95">
          <cell r="D95">
            <v>31225896</v>
          </cell>
          <cell r="E95">
            <v>18901</v>
          </cell>
        </row>
        <row r="96">
          <cell r="D96">
            <v>44586729</v>
          </cell>
          <cell r="E96">
            <v>931598</v>
          </cell>
        </row>
        <row r="97">
          <cell r="D97">
            <v>34636248</v>
          </cell>
          <cell r="E97">
            <v>900689</v>
          </cell>
        </row>
        <row r="98">
          <cell r="D98">
            <v>35112356</v>
          </cell>
          <cell r="E98">
            <v>22947</v>
          </cell>
        </row>
        <row r="99">
          <cell r="D99">
            <v>26670054</v>
          </cell>
          <cell r="E99">
            <v>14219</v>
          </cell>
        </row>
        <row r="100">
          <cell r="D100">
            <v>27825127</v>
          </cell>
          <cell r="E100">
            <v>18878</v>
          </cell>
        </row>
        <row r="101">
          <cell r="D101">
            <v>35609442</v>
          </cell>
          <cell r="E101">
            <v>23584</v>
          </cell>
        </row>
        <row r="102">
          <cell r="D102">
            <v>42437265</v>
          </cell>
          <cell r="E102">
            <v>31602</v>
          </cell>
        </row>
        <row r="103">
          <cell r="D103">
            <v>30438848</v>
          </cell>
          <cell r="E103">
            <v>27194</v>
          </cell>
        </row>
        <row r="104">
          <cell r="D104">
            <v>31596697</v>
          </cell>
          <cell r="E104">
            <v>20181</v>
          </cell>
        </row>
        <row r="105">
          <cell r="D105">
            <v>45609761</v>
          </cell>
          <cell r="E105">
            <v>932284</v>
          </cell>
        </row>
        <row r="106">
          <cell r="D106">
            <v>37803252</v>
          </cell>
          <cell r="E106">
            <v>25368</v>
          </cell>
        </row>
        <row r="107">
          <cell r="D107">
            <v>34170547</v>
          </cell>
          <cell r="E107">
            <v>28998</v>
          </cell>
        </row>
        <row r="108">
          <cell r="D108">
            <v>34170547</v>
          </cell>
          <cell r="E108">
            <v>21859</v>
          </cell>
        </row>
        <row r="109">
          <cell r="D109">
            <v>31936525</v>
          </cell>
          <cell r="E109">
            <v>20530</v>
          </cell>
        </row>
        <row r="110">
          <cell r="D110">
            <v>28046786</v>
          </cell>
          <cell r="E110">
            <v>17948</v>
          </cell>
        </row>
        <row r="111">
          <cell r="D111">
            <v>17737728</v>
          </cell>
          <cell r="E111">
            <v>933201</v>
          </cell>
        </row>
        <row r="112">
          <cell r="D112">
            <v>30993994</v>
          </cell>
          <cell r="E112">
            <v>20375</v>
          </cell>
        </row>
        <row r="113">
          <cell r="D113">
            <v>44958792</v>
          </cell>
          <cell r="E113">
            <v>32396</v>
          </cell>
        </row>
        <row r="114">
          <cell r="D114">
            <v>35499954</v>
          </cell>
          <cell r="E114">
            <v>29339</v>
          </cell>
        </row>
        <row r="115">
          <cell r="D115">
            <v>35499954</v>
          </cell>
          <cell r="E115">
            <v>26165</v>
          </cell>
        </row>
        <row r="116">
          <cell r="D116">
            <v>31073802</v>
          </cell>
          <cell r="E116">
            <v>20532</v>
          </cell>
        </row>
        <row r="117">
          <cell r="D117">
            <v>26429919</v>
          </cell>
          <cell r="E117">
            <v>13538</v>
          </cell>
        </row>
        <row r="118">
          <cell r="D118">
            <v>32666473</v>
          </cell>
          <cell r="E118">
            <v>20533</v>
          </cell>
        </row>
        <row r="119">
          <cell r="D119">
            <v>35610599</v>
          </cell>
          <cell r="E119">
            <v>25011</v>
          </cell>
        </row>
        <row r="120">
          <cell r="D120">
            <v>41392827</v>
          </cell>
          <cell r="E120">
            <v>932848</v>
          </cell>
        </row>
        <row r="121">
          <cell r="D121">
            <v>25927066</v>
          </cell>
          <cell r="E121">
            <v>13530</v>
          </cell>
        </row>
        <row r="122">
          <cell r="D122">
            <v>36648171</v>
          </cell>
          <cell r="E122">
            <v>24134</v>
          </cell>
        </row>
        <row r="123">
          <cell r="D123">
            <v>40757887</v>
          </cell>
          <cell r="E123">
            <v>933870</v>
          </cell>
        </row>
        <row r="124">
          <cell r="D124">
            <v>36683586</v>
          </cell>
          <cell r="E124">
            <v>29867</v>
          </cell>
        </row>
        <row r="125">
          <cell r="D125">
            <v>33334550</v>
          </cell>
          <cell r="E125">
            <v>21179</v>
          </cell>
        </row>
        <row r="126">
          <cell r="D126">
            <v>41454981</v>
          </cell>
          <cell r="E126">
            <v>900237</v>
          </cell>
        </row>
        <row r="127">
          <cell r="D127">
            <v>42392812</v>
          </cell>
          <cell r="E127">
            <v>933003</v>
          </cell>
        </row>
        <row r="128">
          <cell r="D128">
            <v>95398523</v>
          </cell>
          <cell r="E128">
            <v>900380</v>
          </cell>
        </row>
        <row r="129">
          <cell r="D129">
            <v>36421777</v>
          </cell>
          <cell r="E129">
            <v>23113</v>
          </cell>
        </row>
        <row r="130">
          <cell r="D130">
            <v>42281898</v>
          </cell>
          <cell r="E130">
            <v>30033</v>
          </cell>
        </row>
        <row r="131">
          <cell r="D131">
            <v>44751432</v>
          </cell>
          <cell r="E131">
            <v>33048</v>
          </cell>
        </row>
        <row r="132">
          <cell r="D132">
            <v>25154842</v>
          </cell>
          <cell r="E132">
            <v>22004</v>
          </cell>
        </row>
        <row r="133">
          <cell r="D133">
            <v>29955065</v>
          </cell>
          <cell r="E133">
            <v>30467</v>
          </cell>
        </row>
        <row r="134">
          <cell r="D134">
            <v>47162016</v>
          </cell>
          <cell r="E134">
            <v>33653</v>
          </cell>
        </row>
        <row r="135">
          <cell r="D135">
            <v>28249890</v>
          </cell>
          <cell r="E135">
            <v>17405</v>
          </cell>
        </row>
        <row r="136">
          <cell r="D136">
            <v>24027455</v>
          </cell>
          <cell r="E136">
            <v>14220</v>
          </cell>
        </row>
        <row r="137">
          <cell r="D137">
            <v>24027455</v>
          </cell>
          <cell r="E137">
            <v>28579</v>
          </cell>
        </row>
        <row r="138">
          <cell r="D138">
            <v>27947741</v>
          </cell>
          <cell r="E138">
            <v>17234</v>
          </cell>
        </row>
        <row r="139">
          <cell r="D139">
            <v>35274443</v>
          </cell>
          <cell r="E139">
            <v>23337</v>
          </cell>
        </row>
        <row r="140">
          <cell r="D140">
            <v>27742426</v>
          </cell>
          <cell r="E140">
            <v>23714</v>
          </cell>
        </row>
        <row r="141">
          <cell r="D141">
            <v>36936972</v>
          </cell>
          <cell r="E141">
            <v>24810</v>
          </cell>
        </row>
        <row r="142">
          <cell r="D142">
            <v>46829990</v>
          </cell>
          <cell r="E142">
            <v>933868</v>
          </cell>
        </row>
        <row r="143">
          <cell r="D143">
            <v>22928619</v>
          </cell>
          <cell r="E143">
            <v>11068</v>
          </cell>
        </row>
        <row r="144">
          <cell r="D144">
            <v>20381015</v>
          </cell>
          <cell r="E144">
            <v>27179</v>
          </cell>
        </row>
        <row r="145">
          <cell r="D145">
            <v>28127852</v>
          </cell>
          <cell r="E145">
            <v>17949</v>
          </cell>
        </row>
        <row r="146">
          <cell r="D146">
            <v>24729939</v>
          </cell>
          <cell r="E146">
            <v>17497</v>
          </cell>
        </row>
        <row r="147">
          <cell r="D147">
            <v>45669613</v>
          </cell>
          <cell r="E147">
            <v>933479</v>
          </cell>
        </row>
        <row r="148">
          <cell r="D148">
            <v>46095856</v>
          </cell>
          <cell r="E148">
            <v>33357</v>
          </cell>
        </row>
        <row r="149">
          <cell r="D149">
            <v>26801476</v>
          </cell>
          <cell r="E149">
            <v>15288</v>
          </cell>
        </row>
        <row r="150">
          <cell r="D150">
            <v>25583647</v>
          </cell>
          <cell r="E150">
            <v>13489</v>
          </cell>
        </row>
        <row r="151">
          <cell r="D151">
            <v>17888547</v>
          </cell>
          <cell r="E151">
            <v>10348</v>
          </cell>
        </row>
        <row r="152">
          <cell r="D152">
            <v>29803026</v>
          </cell>
          <cell r="E152">
            <v>17498</v>
          </cell>
        </row>
        <row r="153">
          <cell r="D153">
            <v>16906315</v>
          </cell>
          <cell r="E153">
            <v>17979</v>
          </cell>
        </row>
        <row r="154">
          <cell r="D154">
            <v>38605391</v>
          </cell>
          <cell r="E154">
            <v>25636</v>
          </cell>
        </row>
        <row r="155">
          <cell r="D155">
            <v>39964666</v>
          </cell>
          <cell r="E155">
            <v>30779</v>
          </cell>
        </row>
        <row r="156">
          <cell r="D156">
            <v>23615275</v>
          </cell>
          <cell r="E156">
            <v>13077</v>
          </cell>
        </row>
        <row r="157">
          <cell r="D157">
            <v>39743594</v>
          </cell>
          <cell r="E157">
            <v>27428</v>
          </cell>
        </row>
        <row r="158">
          <cell r="D158">
            <v>45917750</v>
          </cell>
          <cell r="E158">
            <v>933575</v>
          </cell>
        </row>
        <row r="159">
          <cell r="D159">
            <v>40667061</v>
          </cell>
          <cell r="E159">
            <v>27951</v>
          </cell>
        </row>
        <row r="160">
          <cell r="D160">
            <v>42597889</v>
          </cell>
          <cell r="E160">
            <v>32671</v>
          </cell>
        </row>
        <row r="161">
          <cell r="D161">
            <v>17755515</v>
          </cell>
          <cell r="E161">
            <v>8605</v>
          </cell>
        </row>
        <row r="162">
          <cell r="D162">
            <v>32918355</v>
          </cell>
          <cell r="E162">
            <v>20536</v>
          </cell>
        </row>
        <row r="163">
          <cell r="D163">
            <v>34930109</v>
          </cell>
          <cell r="E163">
            <v>29195</v>
          </cell>
        </row>
        <row r="164">
          <cell r="D164">
            <v>34930109</v>
          </cell>
          <cell r="E164">
            <v>24351</v>
          </cell>
        </row>
        <row r="165">
          <cell r="D165">
            <v>31381049</v>
          </cell>
          <cell r="E165">
            <v>18665</v>
          </cell>
        </row>
        <row r="166">
          <cell r="D166">
            <v>42392825</v>
          </cell>
          <cell r="E166">
            <v>933869</v>
          </cell>
        </row>
        <row r="167">
          <cell r="D167">
            <v>95367434</v>
          </cell>
          <cell r="E167">
            <v>33092</v>
          </cell>
        </row>
        <row r="168">
          <cell r="D168">
            <v>43318491</v>
          </cell>
          <cell r="E168">
            <v>30814</v>
          </cell>
        </row>
        <row r="169">
          <cell r="D169">
            <v>36943838</v>
          </cell>
          <cell r="E169">
            <v>24815</v>
          </cell>
        </row>
        <row r="170">
          <cell r="D170">
            <v>43797693</v>
          </cell>
          <cell r="E170">
            <v>31199</v>
          </cell>
        </row>
        <row r="171">
          <cell r="D171">
            <v>24641233</v>
          </cell>
          <cell r="E171">
            <v>12474</v>
          </cell>
        </row>
        <row r="172">
          <cell r="D172">
            <v>18905257</v>
          </cell>
          <cell r="E172">
            <v>29367</v>
          </cell>
        </row>
        <row r="173">
          <cell r="D173">
            <v>18905257</v>
          </cell>
          <cell r="E173">
            <v>26843</v>
          </cell>
        </row>
        <row r="174">
          <cell r="D174">
            <v>94257678</v>
          </cell>
          <cell r="E174">
            <v>28931</v>
          </cell>
        </row>
        <row r="175">
          <cell r="D175">
            <v>94257678</v>
          </cell>
          <cell r="E175">
            <v>21392</v>
          </cell>
        </row>
        <row r="176">
          <cell r="D176">
            <v>18905258</v>
          </cell>
          <cell r="E176">
            <v>21249</v>
          </cell>
        </row>
        <row r="177">
          <cell r="D177">
            <v>18905258</v>
          </cell>
          <cell r="E177">
            <v>28940</v>
          </cell>
        </row>
        <row r="178">
          <cell r="D178">
            <v>94601214</v>
          </cell>
          <cell r="E178">
            <v>931707</v>
          </cell>
        </row>
        <row r="179">
          <cell r="D179">
            <v>96003239</v>
          </cell>
          <cell r="E179">
            <v>32070</v>
          </cell>
        </row>
        <row r="180">
          <cell r="D180">
            <v>44491599</v>
          </cell>
          <cell r="E180">
            <v>930498</v>
          </cell>
        </row>
        <row r="181">
          <cell r="D181">
            <v>40476351</v>
          </cell>
          <cell r="E181">
            <v>29437</v>
          </cell>
        </row>
        <row r="182">
          <cell r="D182">
            <v>35797923</v>
          </cell>
          <cell r="E182">
            <v>24080</v>
          </cell>
        </row>
        <row r="183">
          <cell r="D183">
            <v>41988841</v>
          </cell>
          <cell r="E183">
            <v>920561</v>
          </cell>
        </row>
        <row r="184">
          <cell r="D184">
            <v>11192800</v>
          </cell>
          <cell r="E184">
            <v>15981</v>
          </cell>
        </row>
        <row r="185">
          <cell r="D185">
            <v>11192800</v>
          </cell>
          <cell r="E185">
            <v>20507</v>
          </cell>
        </row>
        <row r="186">
          <cell r="D186">
            <v>38835108</v>
          </cell>
          <cell r="E186">
            <v>25592</v>
          </cell>
        </row>
        <row r="187">
          <cell r="D187">
            <v>32537396</v>
          </cell>
          <cell r="E187">
            <v>23105</v>
          </cell>
        </row>
        <row r="188">
          <cell r="D188">
            <v>37785668</v>
          </cell>
          <cell r="E188">
            <v>25606</v>
          </cell>
        </row>
        <row r="189">
          <cell r="D189">
            <v>34773701</v>
          </cell>
          <cell r="E189">
            <v>24024</v>
          </cell>
        </row>
        <row r="190">
          <cell r="D190">
            <v>46432348</v>
          </cell>
          <cell r="E190">
            <v>33165</v>
          </cell>
        </row>
        <row r="191">
          <cell r="D191">
            <v>30371435</v>
          </cell>
          <cell r="E191">
            <v>17499</v>
          </cell>
        </row>
        <row r="192">
          <cell r="D192">
            <v>44003133</v>
          </cell>
          <cell r="E192">
            <v>32935</v>
          </cell>
        </row>
        <row r="193">
          <cell r="D193">
            <v>32128131</v>
          </cell>
          <cell r="E193">
            <v>29872</v>
          </cell>
        </row>
        <row r="194">
          <cell r="D194">
            <v>23806661</v>
          </cell>
          <cell r="E194">
            <v>13740</v>
          </cell>
        </row>
        <row r="195">
          <cell r="D195">
            <v>25767445</v>
          </cell>
          <cell r="E195">
            <v>22220</v>
          </cell>
        </row>
        <row r="196">
          <cell r="D196">
            <v>46690403</v>
          </cell>
          <cell r="E196">
            <v>33581</v>
          </cell>
        </row>
        <row r="197">
          <cell r="D197">
            <v>32690797</v>
          </cell>
          <cell r="E197">
            <v>20750</v>
          </cell>
        </row>
        <row r="198">
          <cell r="D198">
            <v>38268474</v>
          </cell>
          <cell r="E198">
            <v>25312</v>
          </cell>
        </row>
        <row r="199">
          <cell r="D199">
            <v>25066298</v>
          </cell>
          <cell r="E199">
            <v>19949</v>
          </cell>
        </row>
        <row r="200">
          <cell r="D200">
            <v>27201391</v>
          </cell>
          <cell r="E200">
            <v>22104</v>
          </cell>
        </row>
        <row r="201">
          <cell r="D201">
            <v>25410310</v>
          </cell>
          <cell r="E201">
            <v>15958</v>
          </cell>
        </row>
        <row r="202">
          <cell r="D202">
            <v>25410310</v>
          </cell>
          <cell r="E202">
            <v>28522</v>
          </cell>
        </row>
        <row r="203">
          <cell r="D203">
            <v>26927993</v>
          </cell>
          <cell r="E203">
            <v>14221</v>
          </cell>
        </row>
        <row r="204">
          <cell r="D204">
            <v>29084060</v>
          </cell>
          <cell r="E204">
            <v>17278</v>
          </cell>
        </row>
        <row r="205">
          <cell r="D205">
            <v>34462148</v>
          </cell>
          <cell r="E205">
            <v>26528</v>
          </cell>
        </row>
        <row r="206">
          <cell r="D206">
            <v>29212518</v>
          </cell>
          <cell r="E206">
            <v>18187</v>
          </cell>
        </row>
        <row r="207">
          <cell r="D207">
            <v>20184481</v>
          </cell>
          <cell r="E207">
            <v>8854</v>
          </cell>
        </row>
        <row r="208">
          <cell r="D208">
            <v>38210364</v>
          </cell>
          <cell r="E208">
            <v>25956</v>
          </cell>
        </row>
        <row r="209">
          <cell r="D209">
            <v>25690281</v>
          </cell>
          <cell r="E209">
            <v>16796</v>
          </cell>
        </row>
        <row r="210">
          <cell r="D210">
            <v>44545877</v>
          </cell>
          <cell r="E210">
            <v>931433</v>
          </cell>
        </row>
        <row r="211">
          <cell r="D211">
            <v>32312545</v>
          </cell>
          <cell r="E211">
            <v>20213</v>
          </cell>
        </row>
        <row r="212">
          <cell r="D212">
            <v>32896658</v>
          </cell>
          <cell r="E212">
            <v>21175</v>
          </cell>
        </row>
        <row r="213">
          <cell r="D213">
            <v>32896658</v>
          </cell>
          <cell r="E213">
            <v>28921</v>
          </cell>
        </row>
        <row r="214">
          <cell r="D214">
            <v>34529633</v>
          </cell>
          <cell r="E214">
            <v>22934</v>
          </cell>
        </row>
        <row r="215">
          <cell r="D215">
            <v>44937126</v>
          </cell>
          <cell r="E215">
            <v>931144</v>
          </cell>
        </row>
        <row r="216">
          <cell r="D216">
            <v>28992429</v>
          </cell>
          <cell r="E216">
            <v>24746</v>
          </cell>
        </row>
        <row r="217">
          <cell r="D217">
            <v>42322414</v>
          </cell>
          <cell r="E217">
            <v>30303</v>
          </cell>
        </row>
        <row r="218">
          <cell r="D218">
            <v>39287035</v>
          </cell>
          <cell r="E218">
            <v>27338</v>
          </cell>
        </row>
        <row r="219">
          <cell r="D219">
            <v>45200749</v>
          </cell>
          <cell r="E219">
            <v>32234</v>
          </cell>
        </row>
        <row r="220">
          <cell r="D220">
            <v>30426913</v>
          </cell>
          <cell r="E220">
            <v>18407</v>
          </cell>
        </row>
        <row r="221">
          <cell r="D221">
            <v>44789859</v>
          </cell>
          <cell r="E221">
            <v>32642</v>
          </cell>
        </row>
        <row r="222">
          <cell r="D222">
            <v>34170591</v>
          </cell>
          <cell r="E222">
            <v>22937</v>
          </cell>
        </row>
        <row r="223">
          <cell r="D223">
            <v>28366837</v>
          </cell>
          <cell r="E223">
            <v>16797</v>
          </cell>
        </row>
        <row r="224">
          <cell r="D224">
            <v>32666770</v>
          </cell>
          <cell r="E224">
            <v>25218</v>
          </cell>
        </row>
        <row r="225">
          <cell r="D225">
            <v>26106446</v>
          </cell>
          <cell r="E225">
            <v>13706</v>
          </cell>
        </row>
        <row r="226">
          <cell r="D226">
            <v>23942547</v>
          </cell>
          <cell r="E226">
            <v>13644</v>
          </cell>
        </row>
        <row r="227">
          <cell r="D227">
            <v>23942547</v>
          </cell>
          <cell r="E227">
            <v>28717</v>
          </cell>
        </row>
        <row r="228">
          <cell r="D228">
            <v>45273197</v>
          </cell>
          <cell r="E228">
            <v>32703</v>
          </cell>
        </row>
        <row r="229">
          <cell r="D229">
            <v>45273197</v>
          </cell>
          <cell r="E229">
            <v>32196</v>
          </cell>
        </row>
        <row r="230">
          <cell r="D230">
            <v>25704424</v>
          </cell>
          <cell r="E230">
            <v>13285</v>
          </cell>
        </row>
        <row r="231">
          <cell r="D231">
            <v>40667100</v>
          </cell>
          <cell r="E231">
            <v>933931</v>
          </cell>
        </row>
        <row r="232">
          <cell r="D232">
            <v>29994423</v>
          </cell>
          <cell r="E232">
            <v>18408</v>
          </cell>
        </row>
        <row r="233">
          <cell r="D233">
            <v>29994423</v>
          </cell>
          <cell r="E233">
            <v>28501</v>
          </cell>
        </row>
        <row r="234">
          <cell r="D234">
            <v>29994423</v>
          </cell>
          <cell r="E234">
            <v>28502</v>
          </cell>
        </row>
        <row r="235">
          <cell r="D235">
            <v>27200865</v>
          </cell>
          <cell r="E235">
            <v>14222</v>
          </cell>
        </row>
        <row r="236">
          <cell r="D236">
            <v>14576725</v>
          </cell>
          <cell r="E236">
            <v>1793</v>
          </cell>
        </row>
        <row r="237">
          <cell r="D237">
            <v>42042857</v>
          </cell>
          <cell r="E237">
            <v>30201</v>
          </cell>
        </row>
        <row r="238">
          <cell r="D238">
            <v>37979540</v>
          </cell>
          <cell r="E238">
            <v>27987</v>
          </cell>
        </row>
        <row r="239">
          <cell r="D239">
            <v>20329012</v>
          </cell>
          <cell r="E239">
            <v>30943</v>
          </cell>
        </row>
        <row r="240">
          <cell r="D240">
            <v>23486116</v>
          </cell>
          <cell r="E240">
            <v>11772</v>
          </cell>
        </row>
        <row r="241">
          <cell r="D241">
            <v>36351930</v>
          </cell>
          <cell r="E241">
            <v>27841</v>
          </cell>
        </row>
        <row r="242">
          <cell r="D242">
            <v>33422604</v>
          </cell>
          <cell r="E242">
            <v>23752</v>
          </cell>
        </row>
        <row r="243">
          <cell r="D243">
            <v>34850065</v>
          </cell>
          <cell r="E243">
            <v>23033</v>
          </cell>
        </row>
        <row r="244">
          <cell r="D244">
            <v>32067545</v>
          </cell>
          <cell r="E244">
            <v>22284</v>
          </cell>
        </row>
        <row r="245">
          <cell r="D245">
            <v>34947038</v>
          </cell>
          <cell r="E245">
            <v>22472</v>
          </cell>
        </row>
        <row r="246">
          <cell r="D246">
            <v>38866429</v>
          </cell>
          <cell r="E246">
            <v>25561</v>
          </cell>
        </row>
        <row r="247">
          <cell r="D247">
            <v>25690633</v>
          </cell>
          <cell r="E247">
            <v>28780</v>
          </cell>
        </row>
        <row r="248">
          <cell r="D248">
            <v>25690633</v>
          </cell>
          <cell r="E248">
            <v>14667</v>
          </cell>
        </row>
        <row r="249">
          <cell r="D249">
            <v>45285183</v>
          </cell>
          <cell r="E249">
            <v>932062</v>
          </cell>
        </row>
        <row r="250">
          <cell r="D250">
            <v>21921792</v>
          </cell>
          <cell r="E250">
            <v>17500</v>
          </cell>
        </row>
        <row r="251">
          <cell r="D251">
            <v>36325476</v>
          </cell>
          <cell r="E251">
            <v>24122</v>
          </cell>
        </row>
        <row r="252">
          <cell r="D252">
            <v>44414387</v>
          </cell>
          <cell r="E252">
            <v>32017</v>
          </cell>
        </row>
        <row r="253">
          <cell r="D253">
            <v>20540896</v>
          </cell>
          <cell r="E253">
            <v>8966</v>
          </cell>
        </row>
        <row r="254">
          <cell r="D254">
            <v>36765092</v>
          </cell>
          <cell r="E254">
            <v>24306</v>
          </cell>
        </row>
        <row r="255">
          <cell r="D255">
            <v>40305516</v>
          </cell>
          <cell r="E255">
            <v>931698</v>
          </cell>
        </row>
        <row r="256">
          <cell r="D256">
            <v>27788284</v>
          </cell>
          <cell r="E256">
            <v>17950</v>
          </cell>
        </row>
        <row r="257">
          <cell r="D257">
            <v>34169778</v>
          </cell>
          <cell r="E257">
            <v>22039</v>
          </cell>
        </row>
        <row r="258">
          <cell r="D258">
            <v>26249270</v>
          </cell>
          <cell r="E258">
            <v>14223</v>
          </cell>
        </row>
        <row r="259">
          <cell r="D259">
            <v>28379935</v>
          </cell>
          <cell r="E259">
            <v>18902</v>
          </cell>
        </row>
        <row r="260">
          <cell r="D260">
            <v>27023359</v>
          </cell>
          <cell r="E260">
            <v>16052</v>
          </cell>
        </row>
        <row r="261">
          <cell r="D261">
            <v>28835703</v>
          </cell>
          <cell r="E261">
            <v>22701</v>
          </cell>
        </row>
        <row r="262">
          <cell r="D262">
            <v>28835703</v>
          </cell>
          <cell r="E262">
            <v>29079</v>
          </cell>
        </row>
        <row r="263">
          <cell r="D263">
            <v>35172983</v>
          </cell>
          <cell r="E263">
            <v>23715</v>
          </cell>
        </row>
        <row r="264">
          <cell r="D264">
            <v>26708853</v>
          </cell>
          <cell r="E264">
            <v>15885</v>
          </cell>
        </row>
        <row r="265">
          <cell r="D265">
            <v>41575607</v>
          </cell>
          <cell r="E265">
            <v>32890</v>
          </cell>
        </row>
        <row r="266">
          <cell r="D266">
            <v>39964222</v>
          </cell>
          <cell r="E266">
            <v>27612</v>
          </cell>
        </row>
        <row r="267">
          <cell r="D267">
            <v>27384962</v>
          </cell>
          <cell r="E267">
            <v>18831</v>
          </cell>
        </row>
        <row r="268">
          <cell r="D268">
            <v>16177564</v>
          </cell>
          <cell r="E268">
            <v>32334</v>
          </cell>
        </row>
        <row r="269">
          <cell r="D269">
            <v>37559891</v>
          </cell>
          <cell r="E269">
            <v>28109</v>
          </cell>
        </row>
        <row r="270">
          <cell r="D270">
            <v>25068304</v>
          </cell>
          <cell r="E270">
            <v>32257</v>
          </cell>
        </row>
        <row r="271">
          <cell r="D271">
            <v>35230935</v>
          </cell>
          <cell r="E271">
            <v>933119</v>
          </cell>
        </row>
        <row r="272">
          <cell r="D272">
            <v>37423059</v>
          </cell>
          <cell r="E272">
            <v>24924</v>
          </cell>
        </row>
        <row r="273">
          <cell r="D273">
            <v>38706434</v>
          </cell>
          <cell r="E273">
            <v>26318</v>
          </cell>
        </row>
        <row r="274">
          <cell r="D274">
            <v>34341893</v>
          </cell>
          <cell r="E274">
            <v>25095</v>
          </cell>
        </row>
        <row r="275">
          <cell r="D275">
            <v>34341893</v>
          </cell>
          <cell r="E275">
            <v>33761</v>
          </cell>
        </row>
        <row r="276">
          <cell r="D276">
            <v>47055268</v>
          </cell>
          <cell r="E276">
            <v>933871</v>
          </cell>
        </row>
        <row r="277">
          <cell r="D277">
            <v>31298163</v>
          </cell>
          <cell r="E277">
            <v>18903</v>
          </cell>
        </row>
        <row r="278">
          <cell r="D278">
            <v>25042056</v>
          </cell>
          <cell r="E278">
            <v>29525</v>
          </cell>
        </row>
        <row r="279">
          <cell r="D279">
            <v>30139930</v>
          </cell>
          <cell r="E279">
            <v>24556</v>
          </cell>
        </row>
        <row r="280">
          <cell r="D280">
            <v>26022447</v>
          </cell>
          <cell r="E280">
            <v>14224</v>
          </cell>
        </row>
        <row r="281">
          <cell r="D281">
            <v>21600728</v>
          </cell>
          <cell r="E281">
            <v>12857</v>
          </cell>
        </row>
        <row r="282">
          <cell r="D282">
            <v>36351920</v>
          </cell>
          <cell r="E282">
            <v>24898</v>
          </cell>
        </row>
        <row r="283">
          <cell r="D283">
            <v>18121890</v>
          </cell>
          <cell r="E283">
            <v>7534</v>
          </cell>
        </row>
        <row r="284">
          <cell r="D284">
            <v>27952817</v>
          </cell>
          <cell r="E284">
            <v>15429</v>
          </cell>
        </row>
        <row r="285">
          <cell r="D285">
            <v>25822383</v>
          </cell>
          <cell r="E285">
            <v>14125</v>
          </cell>
        </row>
        <row r="286">
          <cell r="D286">
            <v>34374337</v>
          </cell>
          <cell r="E286">
            <v>31988</v>
          </cell>
        </row>
        <row r="287">
          <cell r="D287">
            <v>40999889</v>
          </cell>
          <cell r="E287">
            <v>932389</v>
          </cell>
        </row>
        <row r="288">
          <cell r="D288">
            <v>32317764</v>
          </cell>
          <cell r="E288">
            <v>20320</v>
          </cell>
        </row>
        <row r="289">
          <cell r="D289">
            <v>50302296</v>
          </cell>
          <cell r="E289">
            <v>30646</v>
          </cell>
        </row>
        <row r="290">
          <cell r="D290">
            <v>26513396</v>
          </cell>
          <cell r="E290">
            <v>15430</v>
          </cell>
        </row>
        <row r="291">
          <cell r="D291">
            <v>24704894</v>
          </cell>
          <cell r="E291">
            <v>28251</v>
          </cell>
        </row>
        <row r="292">
          <cell r="D292">
            <v>40739367</v>
          </cell>
          <cell r="E292">
            <v>32676</v>
          </cell>
        </row>
        <row r="293">
          <cell r="D293">
            <v>23898122</v>
          </cell>
          <cell r="E293">
            <v>15289</v>
          </cell>
        </row>
        <row r="294">
          <cell r="D294">
            <v>8364169</v>
          </cell>
          <cell r="E294">
            <v>15140</v>
          </cell>
        </row>
        <row r="295">
          <cell r="D295">
            <v>39509518</v>
          </cell>
          <cell r="E295">
            <v>30857</v>
          </cell>
        </row>
        <row r="296">
          <cell r="D296">
            <v>39509518</v>
          </cell>
          <cell r="E296">
            <v>27626</v>
          </cell>
        </row>
        <row r="297">
          <cell r="D297">
            <v>39509518</v>
          </cell>
          <cell r="E297">
            <v>30856</v>
          </cell>
        </row>
        <row r="298">
          <cell r="D298">
            <v>31158361</v>
          </cell>
          <cell r="E298">
            <v>26572</v>
          </cell>
        </row>
        <row r="299">
          <cell r="D299">
            <v>40666981</v>
          </cell>
          <cell r="E299">
            <v>933872</v>
          </cell>
        </row>
        <row r="300">
          <cell r="D300">
            <v>44354891</v>
          </cell>
          <cell r="E300">
            <v>32227</v>
          </cell>
        </row>
        <row r="301">
          <cell r="D301">
            <v>31943287</v>
          </cell>
          <cell r="E301">
            <v>26441</v>
          </cell>
        </row>
        <row r="302">
          <cell r="D302">
            <v>38453819</v>
          </cell>
          <cell r="E302">
            <v>26396</v>
          </cell>
        </row>
        <row r="303">
          <cell r="D303">
            <v>33718317</v>
          </cell>
          <cell r="E303">
            <v>26555</v>
          </cell>
        </row>
        <row r="304">
          <cell r="D304">
            <v>34807255</v>
          </cell>
          <cell r="E304">
            <v>22488</v>
          </cell>
        </row>
        <row r="305">
          <cell r="D305">
            <v>37365911</v>
          </cell>
          <cell r="E305">
            <v>29710</v>
          </cell>
        </row>
        <row r="306">
          <cell r="D306">
            <v>38543109</v>
          </cell>
          <cell r="E306">
            <v>920320</v>
          </cell>
        </row>
        <row r="307">
          <cell r="D307">
            <v>36920180</v>
          </cell>
          <cell r="E307">
            <v>31900</v>
          </cell>
        </row>
        <row r="308">
          <cell r="D308">
            <v>22004004</v>
          </cell>
          <cell r="E308">
            <v>12264</v>
          </cell>
        </row>
        <row r="309">
          <cell r="D309">
            <v>29764065</v>
          </cell>
          <cell r="E309">
            <v>17501</v>
          </cell>
        </row>
        <row r="310">
          <cell r="D310">
            <v>29683962</v>
          </cell>
          <cell r="E310">
            <v>18188</v>
          </cell>
        </row>
        <row r="311">
          <cell r="D311">
            <v>36571736</v>
          </cell>
          <cell r="E311">
            <v>23804</v>
          </cell>
        </row>
        <row r="312">
          <cell r="D312">
            <v>27798782</v>
          </cell>
          <cell r="E312">
            <v>16117</v>
          </cell>
        </row>
        <row r="313">
          <cell r="D313">
            <v>92721633</v>
          </cell>
          <cell r="E313">
            <v>31908</v>
          </cell>
        </row>
        <row r="314">
          <cell r="D314">
            <v>35017475</v>
          </cell>
          <cell r="E314">
            <v>22509</v>
          </cell>
        </row>
        <row r="315">
          <cell r="D315">
            <v>40082519</v>
          </cell>
          <cell r="E315">
            <v>27504</v>
          </cell>
        </row>
        <row r="316">
          <cell r="D316">
            <v>32558635</v>
          </cell>
          <cell r="E316">
            <v>20756</v>
          </cell>
        </row>
        <row r="317">
          <cell r="D317">
            <v>28502994</v>
          </cell>
          <cell r="E317">
            <v>16798</v>
          </cell>
        </row>
        <row r="318">
          <cell r="D318">
            <v>43672994</v>
          </cell>
          <cell r="E318">
            <v>31343</v>
          </cell>
        </row>
        <row r="319">
          <cell r="D319">
            <v>20797078</v>
          </cell>
          <cell r="E319">
            <v>9084</v>
          </cell>
        </row>
        <row r="320">
          <cell r="D320">
            <v>20445217</v>
          </cell>
          <cell r="E320">
            <v>920616</v>
          </cell>
        </row>
        <row r="321">
          <cell r="D321">
            <v>22790687</v>
          </cell>
          <cell r="E321">
            <v>14225</v>
          </cell>
        </row>
        <row r="322">
          <cell r="D322">
            <v>33833990</v>
          </cell>
          <cell r="E322">
            <v>28985</v>
          </cell>
        </row>
        <row r="323">
          <cell r="D323">
            <v>33833990</v>
          </cell>
          <cell r="E323">
            <v>21811</v>
          </cell>
        </row>
        <row r="324">
          <cell r="D324">
            <v>42675351</v>
          </cell>
          <cell r="E324">
            <v>30463</v>
          </cell>
        </row>
        <row r="325">
          <cell r="D325">
            <v>42675351</v>
          </cell>
          <cell r="E325">
            <v>30870</v>
          </cell>
        </row>
        <row r="326">
          <cell r="D326">
            <v>25190959</v>
          </cell>
          <cell r="E326">
            <v>16799</v>
          </cell>
        </row>
        <row r="327">
          <cell r="D327">
            <v>34997335</v>
          </cell>
          <cell r="E327">
            <v>31380</v>
          </cell>
        </row>
        <row r="328">
          <cell r="D328">
            <v>32906765</v>
          </cell>
          <cell r="E328">
            <v>20967</v>
          </cell>
        </row>
        <row r="329">
          <cell r="D329">
            <v>41204109</v>
          </cell>
          <cell r="E329">
            <v>28055</v>
          </cell>
        </row>
        <row r="330">
          <cell r="D330">
            <v>27328759</v>
          </cell>
          <cell r="E330">
            <v>15431</v>
          </cell>
        </row>
        <row r="331">
          <cell r="D331">
            <v>34197167</v>
          </cell>
          <cell r="E331">
            <v>932345</v>
          </cell>
        </row>
        <row r="332">
          <cell r="D332">
            <v>23569832</v>
          </cell>
          <cell r="E332">
            <v>13571</v>
          </cell>
        </row>
        <row r="333">
          <cell r="D333">
            <v>11071115</v>
          </cell>
          <cell r="E333">
            <v>27145</v>
          </cell>
        </row>
        <row r="334">
          <cell r="D334">
            <v>32869939</v>
          </cell>
          <cell r="E334">
            <v>20754</v>
          </cell>
        </row>
        <row r="335">
          <cell r="D335">
            <v>38917142</v>
          </cell>
          <cell r="E335">
            <v>26182</v>
          </cell>
        </row>
        <row r="336">
          <cell r="D336">
            <v>12520292</v>
          </cell>
          <cell r="E336">
            <v>25941</v>
          </cell>
        </row>
        <row r="337">
          <cell r="D337">
            <v>21561521</v>
          </cell>
          <cell r="E337">
            <v>21025</v>
          </cell>
        </row>
        <row r="338">
          <cell r="D338">
            <v>22288953</v>
          </cell>
          <cell r="E338">
            <v>18862</v>
          </cell>
        </row>
        <row r="339">
          <cell r="D339">
            <v>33912701</v>
          </cell>
          <cell r="E339">
            <v>29137</v>
          </cell>
        </row>
        <row r="340">
          <cell r="D340">
            <v>33912701</v>
          </cell>
          <cell r="E340">
            <v>23104</v>
          </cell>
        </row>
        <row r="341">
          <cell r="D341">
            <v>39054320</v>
          </cell>
          <cell r="E341">
            <v>27047</v>
          </cell>
        </row>
        <row r="342">
          <cell r="D342">
            <v>46429799</v>
          </cell>
          <cell r="E342">
            <v>933107</v>
          </cell>
        </row>
        <row r="343">
          <cell r="D343">
            <v>42412162</v>
          </cell>
          <cell r="E343">
            <v>31571</v>
          </cell>
        </row>
        <row r="344">
          <cell r="D344">
            <v>41457693</v>
          </cell>
          <cell r="E344">
            <v>900140</v>
          </cell>
        </row>
        <row r="345">
          <cell r="D345">
            <v>26428650</v>
          </cell>
          <cell r="E345">
            <v>14226</v>
          </cell>
        </row>
        <row r="346">
          <cell r="D346">
            <v>37260058</v>
          </cell>
          <cell r="E346">
            <v>24823</v>
          </cell>
        </row>
        <row r="347">
          <cell r="D347">
            <v>32508630</v>
          </cell>
          <cell r="E347">
            <v>23880</v>
          </cell>
        </row>
        <row r="348">
          <cell r="D348">
            <v>34816991</v>
          </cell>
          <cell r="E348">
            <v>931639</v>
          </cell>
        </row>
        <row r="349">
          <cell r="D349">
            <v>22203819</v>
          </cell>
          <cell r="E349">
            <v>9889</v>
          </cell>
        </row>
        <row r="350">
          <cell r="D350">
            <v>29988705</v>
          </cell>
          <cell r="E350">
            <v>25401</v>
          </cell>
        </row>
        <row r="351">
          <cell r="D351">
            <v>26042699</v>
          </cell>
          <cell r="E351">
            <v>16800</v>
          </cell>
        </row>
        <row r="352">
          <cell r="D352">
            <v>46190154</v>
          </cell>
          <cell r="E352">
            <v>932889</v>
          </cell>
        </row>
        <row r="353">
          <cell r="D353">
            <v>33662782</v>
          </cell>
          <cell r="E353">
            <v>21467</v>
          </cell>
        </row>
        <row r="354">
          <cell r="D354">
            <v>46340681</v>
          </cell>
          <cell r="E354">
            <v>932023</v>
          </cell>
        </row>
        <row r="355">
          <cell r="D355">
            <v>5196974</v>
          </cell>
          <cell r="E355">
            <v>4075</v>
          </cell>
        </row>
        <row r="356">
          <cell r="D356">
            <v>17188779</v>
          </cell>
          <cell r="E356">
            <v>23050</v>
          </cell>
        </row>
        <row r="357">
          <cell r="D357">
            <v>41448977</v>
          </cell>
          <cell r="E357">
            <v>30510</v>
          </cell>
        </row>
        <row r="358">
          <cell r="D358">
            <v>26216402</v>
          </cell>
          <cell r="E358">
            <v>13852</v>
          </cell>
        </row>
        <row r="359">
          <cell r="D359">
            <v>22801696</v>
          </cell>
          <cell r="E359">
            <v>14751</v>
          </cell>
        </row>
        <row r="360">
          <cell r="D360">
            <v>46349600</v>
          </cell>
          <cell r="E360">
            <v>933873</v>
          </cell>
        </row>
        <row r="361">
          <cell r="D361">
            <v>38669139</v>
          </cell>
          <cell r="E361">
            <v>933874</v>
          </cell>
        </row>
        <row r="362">
          <cell r="D362">
            <v>43481756</v>
          </cell>
          <cell r="E362">
            <v>31911</v>
          </cell>
        </row>
        <row r="363">
          <cell r="D363">
            <v>27429533</v>
          </cell>
          <cell r="E363">
            <v>15886</v>
          </cell>
        </row>
        <row r="364">
          <cell r="D364">
            <v>35829137</v>
          </cell>
          <cell r="E364">
            <v>24512</v>
          </cell>
        </row>
        <row r="365">
          <cell r="D365">
            <v>26513002</v>
          </cell>
          <cell r="E365">
            <v>14227</v>
          </cell>
        </row>
        <row r="366">
          <cell r="D366">
            <v>36793299</v>
          </cell>
          <cell r="E366">
            <v>33770</v>
          </cell>
        </row>
        <row r="367">
          <cell r="D367">
            <v>18748411</v>
          </cell>
          <cell r="E367">
            <v>24774</v>
          </cell>
        </row>
        <row r="368">
          <cell r="D368">
            <v>204634</v>
          </cell>
          <cell r="E368">
            <v>14024</v>
          </cell>
        </row>
        <row r="369">
          <cell r="D369">
            <v>23991313</v>
          </cell>
          <cell r="E369">
            <v>13919</v>
          </cell>
        </row>
        <row r="370">
          <cell r="D370">
            <v>26909632</v>
          </cell>
          <cell r="E370">
            <v>13714</v>
          </cell>
        </row>
        <row r="371">
          <cell r="D371">
            <v>37845401</v>
          </cell>
          <cell r="E371">
            <v>25989</v>
          </cell>
        </row>
        <row r="372">
          <cell r="D372">
            <v>42827958</v>
          </cell>
          <cell r="E372">
            <v>920655</v>
          </cell>
        </row>
        <row r="373">
          <cell r="D373">
            <v>38550091</v>
          </cell>
          <cell r="E373">
            <v>25685</v>
          </cell>
        </row>
        <row r="374">
          <cell r="D374">
            <v>24641085</v>
          </cell>
          <cell r="E374">
            <v>31927</v>
          </cell>
        </row>
        <row r="375">
          <cell r="D375">
            <v>34506729</v>
          </cell>
          <cell r="E375">
            <v>24252</v>
          </cell>
        </row>
        <row r="376">
          <cell r="D376">
            <v>44842717</v>
          </cell>
          <cell r="E376">
            <v>931839</v>
          </cell>
        </row>
        <row r="377">
          <cell r="D377">
            <v>12530057</v>
          </cell>
          <cell r="E377">
            <v>5795</v>
          </cell>
        </row>
        <row r="378">
          <cell r="D378">
            <v>14845799</v>
          </cell>
          <cell r="E378">
            <v>16770</v>
          </cell>
        </row>
        <row r="379">
          <cell r="D379">
            <v>32130726</v>
          </cell>
          <cell r="E379">
            <v>26633</v>
          </cell>
        </row>
        <row r="380">
          <cell r="D380">
            <v>20985040</v>
          </cell>
          <cell r="E380">
            <v>27195</v>
          </cell>
        </row>
        <row r="381">
          <cell r="D381">
            <v>41757384</v>
          </cell>
          <cell r="E381">
            <v>933875</v>
          </cell>
        </row>
        <row r="382">
          <cell r="D382">
            <v>24294336</v>
          </cell>
          <cell r="E382">
            <v>11814</v>
          </cell>
        </row>
        <row r="383">
          <cell r="D383">
            <v>32008413</v>
          </cell>
          <cell r="E383">
            <v>21317</v>
          </cell>
        </row>
        <row r="384">
          <cell r="D384">
            <v>30421759</v>
          </cell>
          <cell r="E384">
            <v>18409</v>
          </cell>
        </row>
        <row r="385">
          <cell r="D385">
            <v>28273902</v>
          </cell>
          <cell r="E385">
            <v>15432</v>
          </cell>
        </row>
        <row r="386">
          <cell r="D386">
            <v>23205313</v>
          </cell>
          <cell r="E386">
            <v>16220</v>
          </cell>
        </row>
        <row r="387">
          <cell r="D387">
            <v>23343619</v>
          </cell>
          <cell r="E387">
            <v>10844</v>
          </cell>
        </row>
        <row r="388">
          <cell r="D388">
            <v>30016439</v>
          </cell>
          <cell r="E388">
            <v>18189</v>
          </cell>
        </row>
        <row r="389">
          <cell r="D389">
            <v>43673060</v>
          </cell>
          <cell r="E389">
            <v>930833</v>
          </cell>
        </row>
        <row r="390">
          <cell r="D390">
            <v>30397834</v>
          </cell>
          <cell r="E390">
            <v>900540</v>
          </cell>
        </row>
        <row r="391">
          <cell r="D391">
            <v>96177310</v>
          </cell>
          <cell r="E391">
            <v>33620</v>
          </cell>
        </row>
        <row r="392">
          <cell r="D392">
            <v>36765003</v>
          </cell>
          <cell r="E392">
            <v>23929</v>
          </cell>
        </row>
        <row r="393">
          <cell r="D393">
            <v>23505753</v>
          </cell>
          <cell r="E393">
            <v>14228</v>
          </cell>
        </row>
        <row r="394">
          <cell r="D394">
            <v>27629516</v>
          </cell>
          <cell r="E394">
            <v>18410</v>
          </cell>
        </row>
        <row r="395">
          <cell r="D395">
            <v>16760993</v>
          </cell>
          <cell r="E395">
            <v>10367</v>
          </cell>
        </row>
        <row r="396">
          <cell r="D396">
            <v>45896709</v>
          </cell>
          <cell r="E396">
            <v>933419</v>
          </cell>
        </row>
        <row r="397">
          <cell r="D397">
            <v>37856832</v>
          </cell>
          <cell r="E397">
            <v>25209</v>
          </cell>
        </row>
        <row r="398">
          <cell r="D398">
            <v>42178305</v>
          </cell>
          <cell r="E398">
            <v>930569</v>
          </cell>
        </row>
        <row r="399">
          <cell r="D399">
            <v>23942571</v>
          </cell>
          <cell r="E399">
            <v>21908</v>
          </cell>
        </row>
        <row r="400">
          <cell r="D400">
            <v>29403773</v>
          </cell>
          <cell r="E400">
            <v>18411</v>
          </cell>
        </row>
        <row r="401">
          <cell r="D401">
            <v>35274537</v>
          </cell>
          <cell r="E401">
            <v>23857</v>
          </cell>
        </row>
        <row r="402">
          <cell r="D402">
            <v>36511901</v>
          </cell>
          <cell r="E402">
            <v>29173</v>
          </cell>
        </row>
        <row r="403">
          <cell r="D403">
            <v>36511901</v>
          </cell>
          <cell r="E403">
            <v>24195</v>
          </cell>
        </row>
        <row r="404">
          <cell r="D404">
            <v>36571586</v>
          </cell>
          <cell r="E404">
            <v>25407</v>
          </cell>
        </row>
        <row r="405">
          <cell r="D405">
            <v>36718043</v>
          </cell>
          <cell r="E405">
            <v>24907</v>
          </cell>
        </row>
        <row r="406">
          <cell r="D406">
            <v>13766665</v>
          </cell>
          <cell r="E406">
            <v>27801</v>
          </cell>
        </row>
        <row r="407">
          <cell r="D407">
            <v>13766665</v>
          </cell>
          <cell r="E407">
            <v>6878</v>
          </cell>
        </row>
        <row r="408">
          <cell r="D408">
            <v>17189036</v>
          </cell>
          <cell r="E408">
            <v>10199</v>
          </cell>
        </row>
        <row r="409">
          <cell r="D409">
            <v>17189036</v>
          </cell>
          <cell r="E409">
            <v>28841</v>
          </cell>
        </row>
        <row r="410">
          <cell r="D410">
            <v>26619564</v>
          </cell>
          <cell r="E410">
            <v>13869</v>
          </cell>
        </row>
        <row r="411">
          <cell r="D411">
            <v>35112401</v>
          </cell>
          <cell r="E411">
            <v>22513</v>
          </cell>
        </row>
        <row r="412">
          <cell r="D412">
            <v>44691136</v>
          </cell>
          <cell r="E412">
            <v>931759</v>
          </cell>
        </row>
        <row r="413">
          <cell r="D413">
            <v>36718259</v>
          </cell>
          <cell r="E413">
            <v>24156</v>
          </cell>
        </row>
        <row r="414">
          <cell r="D414">
            <v>18583583</v>
          </cell>
          <cell r="E414">
            <v>29929</v>
          </cell>
        </row>
        <row r="415">
          <cell r="D415">
            <v>35399896</v>
          </cell>
          <cell r="E415">
            <v>24464</v>
          </cell>
        </row>
        <row r="416">
          <cell r="D416">
            <v>34433624</v>
          </cell>
          <cell r="E416">
            <v>21810</v>
          </cell>
        </row>
        <row r="417">
          <cell r="D417">
            <v>14936690</v>
          </cell>
          <cell r="E417">
            <v>29923</v>
          </cell>
        </row>
        <row r="418">
          <cell r="D418">
            <v>32998712</v>
          </cell>
          <cell r="E418">
            <v>20758</v>
          </cell>
        </row>
        <row r="419">
          <cell r="D419">
            <v>43672655</v>
          </cell>
          <cell r="E419">
            <v>32724</v>
          </cell>
        </row>
        <row r="420">
          <cell r="D420">
            <v>22029784</v>
          </cell>
          <cell r="E420">
            <v>10023</v>
          </cell>
        </row>
        <row r="421">
          <cell r="D421">
            <v>31616866</v>
          </cell>
          <cell r="E421">
            <v>18904</v>
          </cell>
        </row>
        <row r="422">
          <cell r="D422">
            <v>47215594</v>
          </cell>
          <cell r="E422">
            <v>933876</v>
          </cell>
        </row>
        <row r="423">
          <cell r="D423">
            <v>43398034</v>
          </cell>
          <cell r="E423">
            <v>30490</v>
          </cell>
        </row>
        <row r="424">
          <cell r="D424">
            <v>47215593</v>
          </cell>
          <cell r="E424">
            <v>933877</v>
          </cell>
        </row>
        <row r="425">
          <cell r="D425">
            <v>46566434</v>
          </cell>
          <cell r="E425">
            <v>932139</v>
          </cell>
        </row>
        <row r="426">
          <cell r="D426">
            <v>22851719</v>
          </cell>
          <cell r="E426">
            <v>16743</v>
          </cell>
        </row>
        <row r="427">
          <cell r="D427">
            <v>27201606</v>
          </cell>
          <cell r="E427">
            <v>15290</v>
          </cell>
        </row>
        <row r="428">
          <cell r="D428">
            <v>16261488</v>
          </cell>
          <cell r="E428">
            <v>9130</v>
          </cell>
        </row>
        <row r="429">
          <cell r="D429">
            <v>30962994</v>
          </cell>
          <cell r="E429">
            <v>18905</v>
          </cell>
        </row>
        <row r="430">
          <cell r="D430">
            <v>30257650</v>
          </cell>
          <cell r="E430">
            <v>22398</v>
          </cell>
        </row>
        <row r="431">
          <cell r="D431">
            <v>30257650</v>
          </cell>
          <cell r="E431">
            <v>29086</v>
          </cell>
        </row>
        <row r="432">
          <cell r="D432">
            <v>35112563</v>
          </cell>
          <cell r="E432">
            <v>29605</v>
          </cell>
        </row>
        <row r="433">
          <cell r="D433">
            <v>35112563</v>
          </cell>
          <cell r="E433">
            <v>22734</v>
          </cell>
        </row>
        <row r="434">
          <cell r="D434">
            <v>35112563</v>
          </cell>
          <cell r="E434">
            <v>29035</v>
          </cell>
        </row>
        <row r="435">
          <cell r="D435">
            <v>25467077</v>
          </cell>
          <cell r="E435">
            <v>13805</v>
          </cell>
        </row>
        <row r="436">
          <cell r="D436">
            <v>17265640</v>
          </cell>
          <cell r="E436">
            <v>17502</v>
          </cell>
        </row>
        <row r="437">
          <cell r="D437">
            <v>38917070</v>
          </cell>
          <cell r="E437">
            <v>25573</v>
          </cell>
        </row>
        <row r="438">
          <cell r="D438">
            <v>44691427</v>
          </cell>
          <cell r="E438">
            <v>930395</v>
          </cell>
        </row>
        <row r="439">
          <cell r="D439">
            <v>37880928</v>
          </cell>
          <cell r="E439">
            <v>25054</v>
          </cell>
        </row>
        <row r="440">
          <cell r="D440">
            <v>42366741</v>
          </cell>
          <cell r="E440">
            <v>29934</v>
          </cell>
        </row>
        <row r="441">
          <cell r="D441">
            <v>43516791</v>
          </cell>
          <cell r="E441">
            <v>31551</v>
          </cell>
        </row>
        <row r="442">
          <cell r="D442">
            <v>31779315</v>
          </cell>
          <cell r="E442">
            <v>20971</v>
          </cell>
        </row>
        <row r="443">
          <cell r="D443">
            <v>28329551</v>
          </cell>
          <cell r="E443">
            <v>30938</v>
          </cell>
        </row>
        <row r="444">
          <cell r="D444">
            <v>43799157</v>
          </cell>
          <cell r="E444">
            <v>31054</v>
          </cell>
        </row>
        <row r="445">
          <cell r="D445">
            <v>28572446</v>
          </cell>
          <cell r="E445">
            <v>21020</v>
          </cell>
        </row>
        <row r="446">
          <cell r="D446">
            <v>29764893</v>
          </cell>
          <cell r="E446">
            <v>20538</v>
          </cell>
        </row>
        <row r="447">
          <cell r="D447">
            <v>39554827</v>
          </cell>
          <cell r="E447">
            <v>26424</v>
          </cell>
        </row>
        <row r="448">
          <cell r="D448">
            <v>28200452</v>
          </cell>
          <cell r="E448">
            <v>21174</v>
          </cell>
        </row>
        <row r="449">
          <cell r="D449">
            <v>46645007</v>
          </cell>
          <cell r="E449">
            <v>933878</v>
          </cell>
        </row>
        <row r="450">
          <cell r="D450">
            <v>17815514</v>
          </cell>
          <cell r="E450">
            <v>9846</v>
          </cell>
        </row>
        <row r="451">
          <cell r="D451">
            <v>26251473</v>
          </cell>
          <cell r="E451">
            <v>15433</v>
          </cell>
        </row>
        <row r="452">
          <cell r="D452">
            <v>40307707</v>
          </cell>
          <cell r="E452">
            <v>27729</v>
          </cell>
        </row>
        <row r="453">
          <cell r="D453">
            <v>39131620</v>
          </cell>
          <cell r="E453">
            <v>26821</v>
          </cell>
        </row>
        <row r="454">
          <cell r="D454">
            <v>36055903</v>
          </cell>
          <cell r="E454">
            <v>24816</v>
          </cell>
        </row>
        <row r="455">
          <cell r="D455">
            <v>42947052</v>
          </cell>
          <cell r="E455">
            <v>30620</v>
          </cell>
        </row>
        <row r="456">
          <cell r="D456">
            <v>30251498</v>
          </cell>
          <cell r="E456">
            <v>21067</v>
          </cell>
        </row>
        <row r="457">
          <cell r="D457">
            <v>30958944</v>
          </cell>
          <cell r="E457">
            <v>22086</v>
          </cell>
        </row>
        <row r="458">
          <cell r="D458">
            <v>39711335</v>
          </cell>
          <cell r="E458">
            <v>26541</v>
          </cell>
        </row>
        <row r="459">
          <cell r="D459">
            <v>46201102</v>
          </cell>
          <cell r="E459">
            <v>933576</v>
          </cell>
        </row>
        <row r="460">
          <cell r="D460">
            <v>27408515</v>
          </cell>
          <cell r="E460">
            <v>16221</v>
          </cell>
        </row>
        <row r="461">
          <cell r="D461">
            <v>27408515</v>
          </cell>
          <cell r="E461">
            <v>30029</v>
          </cell>
        </row>
        <row r="462">
          <cell r="D462">
            <v>37242151</v>
          </cell>
          <cell r="E462">
            <v>24883</v>
          </cell>
        </row>
        <row r="463">
          <cell r="D463">
            <v>29766269</v>
          </cell>
          <cell r="E463">
            <v>20931</v>
          </cell>
        </row>
        <row r="464">
          <cell r="D464">
            <v>34383845</v>
          </cell>
          <cell r="E464">
            <v>22261</v>
          </cell>
        </row>
        <row r="465">
          <cell r="D465">
            <v>45609771</v>
          </cell>
          <cell r="E465">
            <v>33656</v>
          </cell>
        </row>
        <row r="466">
          <cell r="D466">
            <v>46432395</v>
          </cell>
          <cell r="E466">
            <v>933879</v>
          </cell>
        </row>
        <row r="467">
          <cell r="D467">
            <v>37710347</v>
          </cell>
          <cell r="E467">
            <v>25629</v>
          </cell>
        </row>
        <row r="468">
          <cell r="D468">
            <v>22952526</v>
          </cell>
          <cell r="E468">
            <v>930396</v>
          </cell>
        </row>
        <row r="469">
          <cell r="D469">
            <v>35400129</v>
          </cell>
          <cell r="E469">
            <v>28391</v>
          </cell>
        </row>
        <row r="470">
          <cell r="D470">
            <v>41799369</v>
          </cell>
          <cell r="E470">
            <v>28227</v>
          </cell>
        </row>
        <row r="471">
          <cell r="D471">
            <v>3069772</v>
          </cell>
          <cell r="E471">
            <v>22126</v>
          </cell>
        </row>
        <row r="472">
          <cell r="D472">
            <v>20014220</v>
          </cell>
          <cell r="E472">
            <v>8346</v>
          </cell>
        </row>
        <row r="473">
          <cell r="D473">
            <v>26106377</v>
          </cell>
          <cell r="E473">
            <v>14042</v>
          </cell>
        </row>
        <row r="474">
          <cell r="D474">
            <v>35593556</v>
          </cell>
          <cell r="E474">
            <v>24290</v>
          </cell>
        </row>
        <row r="475">
          <cell r="D475">
            <v>378567</v>
          </cell>
          <cell r="E475">
            <v>13602</v>
          </cell>
        </row>
        <row r="476">
          <cell r="D476">
            <v>96083591</v>
          </cell>
          <cell r="E476">
            <v>930385</v>
          </cell>
        </row>
        <row r="477">
          <cell r="D477">
            <v>20106333</v>
          </cell>
          <cell r="E477">
            <v>20431</v>
          </cell>
        </row>
        <row r="478">
          <cell r="D478">
            <v>24393011</v>
          </cell>
          <cell r="E478">
            <v>13253</v>
          </cell>
        </row>
        <row r="479">
          <cell r="D479">
            <v>43981201</v>
          </cell>
          <cell r="E479">
            <v>31685</v>
          </cell>
        </row>
        <row r="480">
          <cell r="D480">
            <v>29595204</v>
          </cell>
          <cell r="E480">
            <v>25505</v>
          </cell>
        </row>
        <row r="481">
          <cell r="D481">
            <v>45356111</v>
          </cell>
          <cell r="E481">
            <v>931540</v>
          </cell>
        </row>
        <row r="482">
          <cell r="D482">
            <v>46428085</v>
          </cell>
          <cell r="E482">
            <v>933880</v>
          </cell>
        </row>
        <row r="483">
          <cell r="D483">
            <v>29558800</v>
          </cell>
          <cell r="E483">
            <v>20255</v>
          </cell>
        </row>
        <row r="484">
          <cell r="D484">
            <v>47237830</v>
          </cell>
          <cell r="E484">
            <v>933881</v>
          </cell>
        </row>
        <row r="485">
          <cell r="D485">
            <v>23104515</v>
          </cell>
          <cell r="E485">
            <v>13349</v>
          </cell>
        </row>
        <row r="486">
          <cell r="D486">
            <v>38865765</v>
          </cell>
          <cell r="E486">
            <v>25907</v>
          </cell>
        </row>
        <row r="487">
          <cell r="D487">
            <v>39151000</v>
          </cell>
          <cell r="E487">
            <v>26088</v>
          </cell>
        </row>
        <row r="488">
          <cell r="D488">
            <v>34125340</v>
          </cell>
          <cell r="E488">
            <v>26825</v>
          </cell>
        </row>
        <row r="489">
          <cell r="D489">
            <v>47222210</v>
          </cell>
          <cell r="E489">
            <v>933882</v>
          </cell>
        </row>
        <row r="490">
          <cell r="D490">
            <v>28052159</v>
          </cell>
          <cell r="E490">
            <v>17503</v>
          </cell>
        </row>
        <row r="491">
          <cell r="D491">
            <v>44785441</v>
          </cell>
          <cell r="E491">
            <v>31719</v>
          </cell>
        </row>
        <row r="492">
          <cell r="D492">
            <v>35629761</v>
          </cell>
          <cell r="E492">
            <v>29948</v>
          </cell>
        </row>
        <row r="493">
          <cell r="D493">
            <v>26457793</v>
          </cell>
          <cell r="E493">
            <v>30432</v>
          </cell>
        </row>
        <row r="494">
          <cell r="D494">
            <v>26457793</v>
          </cell>
          <cell r="E494">
            <v>27673</v>
          </cell>
        </row>
        <row r="495">
          <cell r="D495">
            <v>22446236</v>
          </cell>
          <cell r="E495">
            <v>11730</v>
          </cell>
        </row>
        <row r="496">
          <cell r="D496">
            <v>28671036</v>
          </cell>
          <cell r="E496">
            <v>20540</v>
          </cell>
        </row>
        <row r="497">
          <cell r="D497">
            <v>43670335</v>
          </cell>
          <cell r="E497">
            <v>32824</v>
          </cell>
        </row>
        <row r="498">
          <cell r="D498">
            <v>33778071</v>
          </cell>
          <cell r="E498">
            <v>23574</v>
          </cell>
        </row>
        <row r="499">
          <cell r="D499">
            <v>35311610</v>
          </cell>
          <cell r="E499">
            <v>23413</v>
          </cell>
        </row>
        <row r="500">
          <cell r="D500">
            <v>37549075</v>
          </cell>
          <cell r="E500">
            <v>24539</v>
          </cell>
        </row>
        <row r="501">
          <cell r="D501">
            <v>32581281</v>
          </cell>
          <cell r="E501">
            <v>22025</v>
          </cell>
        </row>
        <row r="502">
          <cell r="D502">
            <v>28519884</v>
          </cell>
          <cell r="E502">
            <v>17337</v>
          </cell>
        </row>
        <row r="503">
          <cell r="D503">
            <v>46425705</v>
          </cell>
          <cell r="E503">
            <v>933883</v>
          </cell>
        </row>
        <row r="504">
          <cell r="D504">
            <v>94934477</v>
          </cell>
          <cell r="E504">
            <v>930779</v>
          </cell>
        </row>
        <row r="505">
          <cell r="D505">
            <v>30996926</v>
          </cell>
          <cell r="E505">
            <v>18906</v>
          </cell>
        </row>
        <row r="506">
          <cell r="D506">
            <v>22851473</v>
          </cell>
          <cell r="E506">
            <v>11148</v>
          </cell>
        </row>
        <row r="507">
          <cell r="D507">
            <v>38953546</v>
          </cell>
          <cell r="E507">
            <v>29383</v>
          </cell>
        </row>
        <row r="508">
          <cell r="D508">
            <v>38953546</v>
          </cell>
          <cell r="E508">
            <v>26969</v>
          </cell>
        </row>
        <row r="509">
          <cell r="D509">
            <v>31773108</v>
          </cell>
          <cell r="E509">
            <v>20253</v>
          </cell>
        </row>
        <row r="510">
          <cell r="D510">
            <v>32423737</v>
          </cell>
          <cell r="E510">
            <v>26651</v>
          </cell>
        </row>
        <row r="511">
          <cell r="D511">
            <v>32423737</v>
          </cell>
          <cell r="E511">
            <v>20541</v>
          </cell>
        </row>
        <row r="512">
          <cell r="D512">
            <v>46017890</v>
          </cell>
          <cell r="E512">
            <v>33323</v>
          </cell>
        </row>
        <row r="513">
          <cell r="D513">
            <v>38239239</v>
          </cell>
          <cell r="E513">
            <v>25151</v>
          </cell>
        </row>
        <row r="514">
          <cell r="D514">
            <v>46294184</v>
          </cell>
          <cell r="E514">
            <v>933480</v>
          </cell>
        </row>
        <row r="515">
          <cell r="D515">
            <v>37052300</v>
          </cell>
          <cell r="E515">
            <v>26362</v>
          </cell>
        </row>
        <row r="516">
          <cell r="D516">
            <v>36319045</v>
          </cell>
          <cell r="E516">
            <v>29225</v>
          </cell>
        </row>
        <row r="517">
          <cell r="D517">
            <v>36319045</v>
          </cell>
          <cell r="E517">
            <v>24645</v>
          </cell>
        </row>
        <row r="518">
          <cell r="D518">
            <v>16790686</v>
          </cell>
          <cell r="E518">
            <v>6416</v>
          </cell>
        </row>
        <row r="519">
          <cell r="D519">
            <v>33192734</v>
          </cell>
          <cell r="E519">
            <v>22897</v>
          </cell>
        </row>
        <row r="520">
          <cell r="D520">
            <v>34383956</v>
          </cell>
          <cell r="E520">
            <v>23629</v>
          </cell>
        </row>
        <row r="521">
          <cell r="D521">
            <v>43050581</v>
          </cell>
          <cell r="E521">
            <v>920180</v>
          </cell>
        </row>
        <row r="522">
          <cell r="D522">
            <v>16504446</v>
          </cell>
          <cell r="E522">
            <v>31932</v>
          </cell>
        </row>
        <row r="523">
          <cell r="D523">
            <v>45570571</v>
          </cell>
          <cell r="E523">
            <v>931212</v>
          </cell>
        </row>
        <row r="524">
          <cell r="D524">
            <v>20222249</v>
          </cell>
          <cell r="E524">
            <v>32389</v>
          </cell>
        </row>
        <row r="525">
          <cell r="D525">
            <v>26513103</v>
          </cell>
          <cell r="E525">
            <v>14668</v>
          </cell>
        </row>
        <row r="526">
          <cell r="D526">
            <v>20329182</v>
          </cell>
          <cell r="E526">
            <v>9344</v>
          </cell>
        </row>
        <row r="527">
          <cell r="D527">
            <v>22131727</v>
          </cell>
          <cell r="E527">
            <v>26034</v>
          </cell>
        </row>
        <row r="528">
          <cell r="D528">
            <v>22131727</v>
          </cell>
          <cell r="E528">
            <v>27286</v>
          </cell>
        </row>
        <row r="529">
          <cell r="D529">
            <v>42436551</v>
          </cell>
          <cell r="E529">
            <v>920372</v>
          </cell>
        </row>
        <row r="530">
          <cell r="D530">
            <v>28400262</v>
          </cell>
          <cell r="E530">
            <v>24618</v>
          </cell>
        </row>
        <row r="531">
          <cell r="D531">
            <v>45393308</v>
          </cell>
          <cell r="E531">
            <v>32232</v>
          </cell>
        </row>
        <row r="532">
          <cell r="D532">
            <v>37179417</v>
          </cell>
          <cell r="E532">
            <v>25542</v>
          </cell>
        </row>
        <row r="533">
          <cell r="D533">
            <v>25491571</v>
          </cell>
          <cell r="E533">
            <v>15434</v>
          </cell>
        </row>
        <row r="534">
          <cell r="D534">
            <v>30281398</v>
          </cell>
          <cell r="E534">
            <v>18412</v>
          </cell>
        </row>
        <row r="535">
          <cell r="D535">
            <v>34547671</v>
          </cell>
          <cell r="E535">
            <v>21873</v>
          </cell>
        </row>
        <row r="536">
          <cell r="D536">
            <v>40624630</v>
          </cell>
          <cell r="E536">
            <v>900359</v>
          </cell>
        </row>
        <row r="537">
          <cell r="D537">
            <v>36734699</v>
          </cell>
          <cell r="E537">
            <v>24801</v>
          </cell>
        </row>
        <row r="538">
          <cell r="D538">
            <v>22523327</v>
          </cell>
          <cell r="E538">
            <v>10422</v>
          </cell>
        </row>
        <row r="539">
          <cell r="D539">
            <v>34947994</v>
          </cell>
          <cell r="E539">
            <v>23276</v>
          </cell>
        </row>
        <row r="540">
          <cell r="D540">
            <v>39984682</v>
          </cell>
          <cell r="E540">
            <v>900526</v>
          </cell>
        </row>
        <row r="541">
          <cell r="D541">
            <v>38512288</v>
          </cell>
          <cell r="E541">
            <v>26390</v>
          </cell>
        </row>
        <row r="542">
          <cell r="D542">
            <v>38045386</v>
          </cell>
          <cell r="E542">
            <v>29787</v>
          </cell>
        </row>
        <row r="543">
          <cell r="D543">
            <v>31596671</v>
          </cell>
          <cell r="E543">
            <v>20229</v>
          </cell>
        </row>
        <row r="544">
          <cell r="D544">
            <v>42655794</v>
          </cell>
          <cell r="E544">
            <v>932968</v>
          </cell>
        </row>
        <row r="545">
          <cell r="D545">
            <v>35179852</v>
          </cell>
          <cell r="E545">
            <v>23318</v>
          </cell>
        </row>
        <row r="546">
          <cell r="D546">
            <v>34770201</v>
          </cell>
          <cell r="E546">
            <v>22511</v>
          </cell>
        </row>
        <row r="547">
          <cell r="D547">
            <v>32007203</v>
          </cell>
          <cell r="E547">
            <v>20319</v>
          </cell>
        </row>
        <row r="548">
          <cell r="D548">
            <v>32007203</v>
          </cell>
          <cell r="E548">
            <v>28829</v>
          </cell>
        </row>
        <row r="549">
          <cell r="D549">
            <v>41096623</v>
          </cell>
          <cell r="E549">
            <v>28002</v>
          </cell>
        </row>
        <row r="550">
          <cell r="D550">
            <v>41096623</v>
          </cell>
          <cell r="E550">
            <v>29426</v>
          </cell>
        </row>
        <row r="551">
          <cell r="D551">
            <v>24773551</v>
          </cell>
          <cell r="E551">
            <v>12455</v>
          </cell>
        </row>
        <row r="552">
          <cell r="D552">
            <v>93855363</v>
          </cell>
          <cell r="E552">
            <v>22908</v>
          </cell>
        </row>
        <row r="553">
          <cell r="D553">
            <v>38059660</v>
          </cell>
          <cell r="E553">
            <v>25024</v>
          </cell>
        </row>
        <row r="554">
          <cell r="D554">
            <v>41195406</v>
          </cell>
          <cell r="E554">
            <v>27494</v>
          </cell>
        </row>
        <row r="555">
          <cell r="D555">
            <v>41195406</v>
          </cell>
          <cell r="E555">
            <v>31270</v>
          </cell>
        </row>
        <row r="556">
          <cell r="D556">
            <v>21509918</v>
          </cell>
          <cell r="E556">
            <v>12255</v>
          </cell>
        </row>
        <row r="557">
          <cell r="D557">
            <v>29684792</v>
          </cell>
          <cell r="E557">
            <v>18413</v>
          </cell>
        </row>
        <row r="558">
          <cell r="D558">
            <v>47215562</v>
          </cell>
          <cell r="E558">
            <v>933884</v>
          </cell>
        </row>
        <row r="559">
          <cell r="D559">
            <v>23136382</v>
          </cell>
          <cell r="E559">
            <v>11339</v>
          </cell>
        </row>
        <row r="560">
          <cell r="D560">
            <v>36683893</v>
          </cell>
          <cell r="E560">
            <v>25655</v>
          </cell>
        </row>
        <row r="561">
          <cell r="D561">
            <v>27144520</v>
          </cell>
          <cell r="E561">
            <v>18169</v>
          </cell>
        </row>
        <row r="562">
          <cell r="D562">
            <v>35821087</v>
          </cell>
          <cell r="E562">
            <v>24020</v>
          </cell>
        </row>
        <row r="563">
          <cell r="D563">
            <v>30426630</v>
          </cell>
          <cell r="E563">
            <v>18907</v>
          </cell>
        </row>
        <row r="564">
          <cell r="D564">
            <v>42230370</v>
          </cell>
          <cell r="E564">
            <v>931481</v>
          </cell>
        </row>
        <row r="565">
          <cell r="D565">
            <v>31552538</v>
          </cell>
          <cell r="E565">
            <v>20145</v>
          </cell>
        </row>
        <row r="566">
          <cell r="D566">
            <v>37607422</v>
          </cell>
          <cell r="E566">
            <v>25798</v>
          </cell>
        </row>
        <row r="567">
          <cell r="D567">
            <v>29083751</v>
          </cell>
          <cell r="E567">
            <v>17907</v>
          </cell>
        </row>
        <row r="568">
          <cell r="D568">
            <v>25476857</v>
          </cell>
          <cell r="E568">
            <v>14075</v>
          </cell>
        </row>
        <row r="569">
          <cell r="D569">
            <v>40079153</v>
          </cell>
          <cell r="E569">
            <v>27373</v>
          </cell>
        </row>
        <row r="570">
          <cell r="D570">
            <v>25615504</v>
          </cell>
          <cell r="E570">
            <v>14229</v>
          </cell>
        </row>
        <row r="571">
          <cell r="D571">
            <v>21431263</v>
          </cell>
          <cell r="E571">
            <v>9381</v>
          </cell>
        </row>
        <row r="572">
          <cell r="D572">
            <v>42214048</v>
          </cell>
          <cell r="E572">
            <v>920215</v>
          </cell>
        </row>
        <row r="573">
          <cell r="D573">
            <v>36498839</v>
          </cell>
          <cell r="E573">
            <v>23851</v>
          </cell>
        </row>
        <row r="574">
          <cell r="D574">
            <v>16153820</v>
          </cell>
          <cell r="E574">
            <v>6087</v>
          </cell>
        </row>
        <row r="575">
          <cell r="D575">
            <v>42680285</v>
          </cell>
          <cell r="E575">
            <v>33394</v>
          </cell>
        </row>
        <row r="576">
          <cell r="D576">
            <v>24596041</v>
          </cell>
          <cell r="E576">
            <v>15130</v>
          </cell>
        </row>
        <row r="577">
          <cell r="D577">
            <v>31021901</v>
          </cell>
          <cell r="E577">
            <v>26638</v>
          </cell>
        </row>
        <row r="578">
          <cell r="D578">
            <v>31032901</v>
          </cell>
          <cell r="E578">
            <v>32118</v>
          </cell>
        </row>
        <row r="579">
          <cell r="D579">
            <v>31032901</v>
          </cell>
          <cell r="E579">
            <v>32119</v>
          </cell>
        </row>
        <row r="580">
          <cell r="D580">
            <v>31032901</v>
          </cell>
          <cell r="E580">
            <v>23398</v>
          </cell>
        </row>
        <row r="581">
          <cell r="D581">
            <v>42660211</v>
          </cell>
          <cell r="E581">
            <v>931306</v>
          </cell>
        </row>
        <row r="582">
          <cell r="D582">
            <v>34928740</v>
          </cell>
          <cell r="E582">
            <v>22754</v>
          </cell>
        </row>
        <row r="583">
          <cell r="D583">
            <v>29827033</v>
          </cell>
          <cell r="E583">
            <v>18414</v>
          </cell>
        </row>
        <row r="584">
          <cell r="D584">
            <v>23920748</v>
          </cell>
          <cell r="E584">
            <v>12360</v>
          </cell>
        </row>
        <row r="585">
          <cell r="D585">
            <v>38852416</v>
          </cell>
          <cell r="E585">
            <v>29300</v>
          </cell>
        </row>
        <row r="586">
          <cell r="D586">
            <v>38852416</v>
          </cell>
          <cell r="E586">
            <v>26248</v>
          </cell>
        </row>
        <row r="587">
          <cell r="D587">
            <v>45298250</v>
          </cell>
          <cell r="E587">
            <v>33835</v>
          </cell>
        </row>
        <row r="588">
          <cell r="D588">
            <v>45298250</v>
          </cell>
          <cell r="E588">
            <v>32537</v>
          </cell>
        </row>
        <row r="589">
          <cell r="D589">
            <v>31198805</v>
          </cell>
          <cell r="E589">
            <v>24352</v>
          </cell>
        </row>
        <row r="590">
          <cell r="D590">
            <v>34770268</v>
          </cell>
          <cell r="E590">
            <v>31259</v>
          </cell>
        </row>
        <row r="591">
          <cell r="D591">
            <v>22759070</v>
          </cell>
          <cell r="E591">
            <v>10948</v>
          </cell>
        </row>
        <row r="592">
          <cell r="D592">
            <v>37979760</v>
          </cell>
          <cell r="E592">
            <v>26359</v>
          </cell>
        </row>
        <row r="593">
          <cell r="D593">
            <v>42322498</v>
          </cell>
          <cell r="E593">
            <v>31858</v>
          </cell>
        </row>
        <row r="594">
          <cell r="D594">
            <v>10798062</v>
          </cell>
          <cell r="E594">
            <v>5764</v>
          </cell>
        </row>
        <row r="595">
          <cell r="D595">
            <v>32147280</v>
          </cell>
          <cell r="E595">
            <v>20247</v>
          </cell>
        </row>
        <row r="596">
          <cell r="D596">
            <v>31670707</v>
          </cell>
          <cell r="E596">
            <v>20215</v>
          </cell>
        </row>
        <row r="597">
          <cell r="D597">
            <v>28366389</v>
          </cell>
          <cell r="E597">
            <v>20281</v>
          </cell>
        </row>
        <row r="598">
          <cell r="D598">
            <v>44691187</v>
          </cell>
          <cell r="E598">
            <v>933885</v>
          </cell>
        </row>
        <row r="599">
          <cell r="D599">
            <v>37824316</v>
          </cell>
          <cell r="E599">
            <v>910621</v>
          </cell>
        </row>
        <row r="600">
          <cell r="D600">
            <v>43516687</v>
          </cell>
          <cell r="E600">
            <v>933174</v>
          </cell>
        </row>
        <row r="601">
          <cell r="D601">
            <v>42630155</v>
          </cell>
          <cell r="E601">
            <v>933776</v>
          </cell>
        </row>
        <row r="602">
          <cell r="D602">
            <v>38045531</v>
          </cell>
          <cell r="E602">
            <v>920666</v>
          </cell>
        </row>
        <row r="603">
          <cell r="D603">
            <v>16978492</v>
          </cell>
          <cell r="E603">
            <v>6929</v>
          </cell>
        </row>
        <row r="604">
          <cell r="D604">
            <v>17610379</v>
          </cell>
          <cell r="E604">
            <v>22378</v>
          </cell>
        </row>
        <row r="605">
          <cell r="D605">
            <v>25739952</v>
          </cell>
          <cell r="E605">
            <v>24684</v>
          </cell>
        </row>
        <row r="606">
          <cell r="D606">
            <v>20252732</v>
          </cell>
          <cell r="E606">
            <v>7784</v>
          </cell>
        </row>
        <row r="607">
          <cell r="D607">
            <v>32772526</v>
          </cell>
          <cell r="E607">
            <v>20544</v>
          </cell>
        </row>
        <row r="608">
          <cell r="D608">
            <v>43912053</v>
          </cell>
          <cell r="E608">
            <v>932911</v>
          </cell>
        </row>
        <row r="609">
          <cell r="D609">
            <v>16875680</v>
          </cell>
          <cell r="E609">
            <v>6603</v>
          </cell>
        </row>
        <row r="610">
          <cell r="D610">
            <v>27232524</v>
          </cell>
          <cell r="E610">
            <v>16222</v>
          </cell>
        </row>
        <row r="611">
          <cell r="D611">
            <v>25190106</v>
          </cell>
          <cell r="E611">
            <v>12787</v>
          </cell>
        </row>
        <row r="612">
          <cell r="D612">
            <v>14770219</v>
          </cell>
          <cell r="E612">
            <v>5581</v>
          </cell>
        </row>
        <row r="613">
          <cell r="D613">
            <v>30138692</v>
          </cell>
          <cell r="E613">
            <v>17504</v>
          </cell>
        </row>
        <row r="614">
          <cell r="D614">
            <v>46415402</v>
          </cell>
          <cell r="E614">
            <v>932586</v>
          </cell>
        </row>
        <row r="615">
          <cell r="D615">
            <v>23829297</v>
          </cell>
          <cell r="E615">
            <v>18190</v>
          </cell>
        </row>
        <row r="616">
          <cell r="D616">
            <v>92768251</v>
          </cell>
          <cell r="E616">
            <v>14230</v>
          </cell>
        </row>
        <row r="617">
          <cell r="D617">
            <v>35828836</v>
          </cell>
          <cell r="E617">
            <v>30898</v>
          </cell>
        </row>
        <row r="618">
          <cell r="D618">
            <v>35828836</v>
          </cell>
          <cell r="E618">
            <v>23832</v>
          </cell>
        </row>
        <row r="619">
          <cell r="D619">
            <v>35828836</v>
          </cell>
          <cell r="E619">
            <v>30899</v>
          </cell>
        </row>
        <row r="620">
          <cell r="D620">
            <v>29307550</v>
          </cell>
          <cell r="E620">
            <v>16801</v>
          </cell>
        </row>
        <row r="621">
          <cell r="D621">
            <v>30876278</v>
          </cell>
          <cell r="E621">
            <v>18191</v>
          </cell>
        </row>
        <row r="622">
          <cell r="D622">
            <v>27255598</v>
          </cell>
          <cell r="E622">
            <v>17976</v>
          </cell>
        </row>
        <row r="623">
          <cell r="D623">
            <v>26106339</v>
          </cell>
          <cell r="E623">
            <v>15435</v>
          </cell>
        </row>
        <row r="624">
          <cell r="D624">
            <v>26192118</v>
          </cell>
          <cell r="E624">
            <v>14669</v>
          </cell>
        </row>
        <row r="625">
          <cell r="D625">
            <v>29403592</v>
          </cell>
          <cell r="E625">
            <v>17505</v>
          </cell>
        </row>
        <row r="626">
          <cell r="D626">
            <v>25273039</v>
          </cell>
          <cell r="E626">
            <v>17393</v>
          </cell>
        </row>
        <row r="627">
          <cell r="D627">
            <v>28366647</v>
          </cell>
          <cell r="E627">
            <v>16802</v>
          </cell>
        </row>
        <row r="628">
          <cell r="D628">
            <v>41466407</v>
          </cell>
          <cell r="E628">
            <v>28207</v>
          </cell>
        </row>
        <row r="629">
          <cell r="D629">
            <v>37378877</v>
          </cell>
          <cell r="E629">
            <v>25180</v>
          </cell>
        </row>
        <row r="630">
          <cell r="D630">
            <v>30845998</v>
          </cell>
          <cell r="E630">
            <v>930668</v>
          </cell>
        </row>
        <row r="631">
          <cell r="D631">
            <v>28471823</v>
          </cell>
          <cell r="E631">
            <v>16803</v>
          </cell>
        </row>
        <row r="632">
          <cell r="D632">
            <v>45188036</v>
          </cell>
          <cell r="E632">
            <v>33733</v>
          </cell>
        </row>
        <row r="633">
          <cell r="D633">
            <v>43083754</v>
          </cell>
          <cell r="E633">
            <v>30623</v>
          </cell>
        </row>
        <row r="634">
          <cell r="D634">
            <v>25407826</v>
          </cell>
          <cell r="E634">
            <v>15922</v>
          </cell>
        </row>
        <row r="635">
          <cell r="D635">
            <v>29224302</v>
          </cell>
          <cell r="E635">
            <v>16804</v>
          </cell>
        </row>
        <row r="636">
          <cell r="D636">
            <v>47215484</v>
          </cell>
          <cell r="E636">
            <v>933577</v>
          </cell>
        </row>
        <row r="637">
          <cell r="D637">
            <v>25101999</v>
          </cell>
          <cell r="E637">
            <v>17235</v>
          </cell>
        </row>
        <row r="638">
          <cell r="D638">
            <v>26428530</v>
          </cell>
          <cell r="E638">
            <v>21415</v>
          </cell>
        </row>
        <row r="639">
          <cell r="D639">
            <v>42149221</v>
          </cell>
          <cell r="E639">
            <v>920236</v>
          </cell>
        </row>
        <row r="640">
          <cell r="D640">
            <v>44785416</v>
          </cell>
          <cell r="E640">
            <v>33410</v>
          </cell>
        </row>
        <row r="641">
          <cell r="D641">
            <v>22956254</v>
          </cell>
          <cell r="E641">
            <v>11065</v>
          </cell>
        </row>
        <row r="642">
          <cell r="D642">
            <v>21570504</v>
          </cell>
          <cell r="E642">
            <v>11386</v>
          </cell>
        </row>
        <row r="643">
          <cell r="D643">
            <v>34947088</v>
          </cell>
          <cell r="E643">
            <v>932509</v>
          </cell>
        </row>
        <row r="644">
          <cell r="D644">
            <v>43174896</v>
          </cell>
          <cell r="E644">
            <v>930524</v>
          </cell>
        </row>
        <row r="645">
          <cell r="D645">
            <v>25606125</v>
          </cell>
          <cell r="E645">
            <v>17506</v>
          </cell>
        </row>
        <row r="646">
          <cell r="D646">
            <v>23818870</v>
          </cell>
          <cell r="E646">
            <v>11467</v>
          </cell>
        </row>
        <row r="647">
          <cell r="D647">
            <v>26391398</v>
          </cell>
          <cell r="E647">
            <v>14832</v>
          </cell>
        </row>
        <row r="648">
          <cell r="D648">
            <v>46570197</v>
          </cell>
          <cell r="E648">
            <v>33351</v>
          </cell>
        </row>
        <row r="649">
          <cell r="D649">
            <v>23942348</v>
          </cell>
          <cell r="E649">
            <v>27775</v>
          </cell>
        </row>
        <row r="650">
          <cell r="D650">
            <v>43194818</v>
          </cell>
          <cell r="E650">
            <v>933026</v>
          </cell>
        </row>
        <row r="651">
          <cell r="D651">
            <v>33782508</v>
          </cell>
          <cell r="E651">
            <v>21831</v>
          </cell>
        </row>
        <row r="652">
          <cell r="D652">
            <v>32392575</v>
          </cell>
          <cell r="E652">
            <v>20545</v>
          </cell>
        </row>
        <row r="653">
          <cell r="D653">
            <v>32336275</v>
          </cell>
          <cell r="E653">
            <v>23676</v>
          </cell>
        </row>
        <row r="654">
          <cell r="D654">
            <v>27847104</v>
          </cell>
          <cell r="E654">
            <v>29359</v>
          </cell>
        </row>
        <row r="655">
          <cell r="D655">
            <v>27847104</v>
          </cell>
          <cell r="E655">
            <v>27077</v>
          </cell>
        </row>
        <row r="656">
          <cell r="D656">
            <v>26058162</v>
          </cell>
          <cell r="E656">
            <v>14670</v>
          </cell>
        </row>
        <row r="657">
          <cell r="D657">
            <v>39336030</v>
          </cell>
          <cell r="E657">
            <v>26280</v>
          </cell>
        </row>
        <row r="658">
          <cell r="D658">
            <v>39336030</v>
          </cell>
          <cell r="E658">
            <v>29307</v>
          </cell>
        </row>
        <row r="659">
          <cell r="D659">
            <v>23433440</v>
          </cell>
          <cell r="E659">
            <v>25888</v>
          </cell>
        </row>
        <row r="660">
          <cell r="D660">
            <v>28868138</v>
          </cell>
          <cell r="E660">
            <v>17236</v>
          </cell>
        </row>
        <row r="661">
          <cell r="D661">
            <v>27201114</v>
          </cell>
          <cell r="E661">
            <v>15291</v>
          </cell>
        </row>
        <row r="662">
          <cell r="D662">
            <v>45613523</v>
          </cell>
          <cell r="E662">
            <v>32288</v>
          </cell>
        </row>
        <row r="663">
          <cell r="D663">
            <v>44110217</v>
          </cell>
          <cell r="E663">
            <v>31150</v>
          </cell>
        </row>
        <row r="664">
          <cell r="D664">
            <v>28452385</v>
          </cell>
          <cell r="E664">
            <v>17279</v>
          </cell>
        </row>
        <row r="665">
          <cell r="D665">
            <v>24136659</v>
          </cell>
          <cell r="E665">
            <v>16098</v>
          </cell>
        </row>
        <row r="666">
          <cell r="D666">
            <v>29084309</v>
          </cell>
          <cell r="E666">
            <v>17908</v>
          </cell>
        </row>
        <row r="667">
          <cell r="D667">
            <v>40621772</v>
          </cell>
          <cell r="E667">
            <v>910002</v>
          </cell>
        </row>
        <row r="668">
          <cell r="D668">
            <v>36365656</v>
          </cell>
          <cell r="E668">
            <v>24861</v>
          </cell>
        </row>
        <row r="669">
          <cell r="D669">
            <v>17053949</v>
          </cell>
          <cell r="E669">
            <v>8007</v>
          </cell>
        </row>
        <row r="670">
          <cell r="D670">
            <v>32166647</v>
          </cell>
          <cell r="E670">
            <v>20547</v>
          </cell>
        </row>
        <row r="671">
          <cell r="D671">
            <v>39286683</v>
          </cell>
          <cell r="E671">
            <v>26518</v>
          </cell>
        </row>
        <row r="672">
          <cell r="D672">
            <v>25190768</v>
          </cell>
          <cell r="E672">
            <v>14231</v>
          </cell>
        </row>
        <row r="673">
          <cell r="D673">
            <v>46415496</v>
          </cell>
          <cell r="E673">
            <v>33258</v>
          </cell>
        </row>
        <row r="674">
          <cell r="D674">
            <v>36064330</v>
          </cell>
          <cell r="E674">
            <v>23943</v>
          </cell>
        </row>
        <row r="675">
          <cell r="D675">
            <v>32720713</v>
          </cell>
          <cell r="E675">
            <v>21652</v>
          </cell>
        </row>
        <row r="676">
          <cell r="D676">
            <v>40542582</v>
          </cell>
          <cell r="E676">
            <v>28067</v>
          </cell>
        </row>
        <row r="677">
          <cell r="D677">
            <v>39999446</v>
          </cell>
          <cell r="E677">
            <v>27660</v>
          </cell>
        </row>
        <row r="678">
          <cell r="D678">
            <v>39469189</v>
          </cell>
          <cell r="E678">
            <v>26937</v>
          </cell>
        </row>
        <row r="679">
          <cell r="D679">
            <v>13909660</v>
          </cell>
          <cell r="E679">
            <v>24412</v>
          </cell>
        </row>
        <row r="680">
          <cell r="D680">
            <v>32175212</v>
          </cell>
          <cell r="E680">
            <v>20256</v>
          </cell>
        </row>
        <row r="681">
          <cell r="D681">
            <v>23829463</v>
          </cell>
          <cell r="E681">
            <v>15436</v>
          </cell>
        </row>
        <row r="682">
          <cell r="D682">
            <v>42817233</v>
          </cell>
          <cell r="E682">
            <v>31151</v>
          </cell>
        </row>
        <row r="683">
          <cell r="D683">
            <v>43317954</v>
          </cell>
          <cell r="E683">
            <v>933886</v>
          </cell>
        </row>
        <row r="684">
          <cell r="D684">
            <v>24040409</v>
          </cell>
          <cell r="E684">
            <v>19960</v>
          </cell>
        </row>
        <row r="685">
          <cell r="D685">
            <v>46740341</v>
          </cell>
          <cell r="E685">
            <v>932953</v>
          </cell>
        </row>
        <row r="686">
          <cell r="D686">
            <v>18283862</v>
          </cell>
          <cell r="E686">
            <v>18908</v>
          </cell>
        </row>
        <row r="687">
          <cell r="D687">
            <v>40112318</v>
          </cell>
          <cell r="E687">
            <v>900484</v>
          </cell>
        </row>
        <row r="688">
          <cell r="D688">
            <v>38866436</v>
          </cell>
          <cell r="E688">
            <v>26286</v>
          </cell>
        </row>
        <row r="689">
          <cell r="D689">
            <v>41324811</v>
          </cell>
          <cell r="E689">
            <v>910640</v>
          </cell>
        </row>
        <row r="690">
          <cell r="D690">
            <v>36944845</v>
          </cell>
          <cell r="E690">
            <v>24528</v>
          </cell>
        </row>
        <row r="691">
          <cell r="D691">
            <v>20329067</v>
          </cell>
          <cell r="E691">
            <v>8848</v>
          </cell>
        </row>
        <row r="692">
          <cell r="D692">
            <v>28366860</v>
          </cell>
          <cell r="E692">
            <v>17507</v>
          </cell>
        </row>
        <row r="693">
          <cell r="D693">
            <v>31899686</v>
          </cell>
          <cell r="E693">
            <v>20138</v>
          </cell>
        </row>
        <row r="694">
          <cell r="D694">
            <v>28075858</v>
          </cell>
          <cell r="E694">
            <v>17825</v>
          </cell>
        </row>
        <row r="695">
          <cell r="D695">
            <v>45782793</v>
          </cell>
          <cell r="E695">
            <v>932214</v>
          </cell>
        </row>
        <row r="696">
          <cell r="D696">
            <v>23942144</v>
          </cell>
          <cell r="E696">
            <v>12624</v>
          </cell>
        </row>
        <row r="697">
          <cell r="D697">
            <v>17419841</v>
          </cell>
          <cell r="E697">
            <v>7363</v>
          </cell>
        </row>
        <row r="698">
          <cell r="D698">
            <v>8481276</v>
          </cell>
          <cell r="E698">
            <v>14232</v>
          </cell>
        </row>
        <row r="699">
          <cell r="D699">
            <v>44518541</v>
          </cell>
          <cell r="E699">
            <v>33414</v>
          </cell>
        </row>
        <row r="700">
          <cell r="D700">
            <v>42281816</v>
          </cell>
          <cell r="E700">
            <v>932089</v>
          </cell>
        </row>
        <row r="701">
          <cell r="D701">
            <v>33192532</v>
          </cell>
          <cell r="E701">
            <v>21209</v>
          </cell>
        </row>
        <row r="702">
          <cell r="D702">
            <v>28768704</v>
          </cell>
          <cell r="E702">
            <v>16223</v>
          </cell>
        </row>
        <row r="703">
          <cell r="D703">
            <v>27154344</v>
          </cell>
          <cell r="E703">
            <v>20470</v>
          </cell>
        </row>
        <row r="704">
          <cell r="D704">
            <v>29307756</v>
          </cell>
          <cell r="E704">
            <v>21660</v>
          </cell>
        </row>
        <row r="705">
          <cell r="D705">
            <v>43256056</v>
          </cell>
          <cell r="E705">
            <v>31129</v>
          </cell>
        </row>
        <row r="706">
          <cell r="D706">
            <v>27164289</v>
          </cell>
          <cell r="E706">
            <v>15437</v>
          </cell>
        </row>
        <row r="707">
          <cell r="D707">
            <v>23829140</v>
          </cell>
          <cell r="E707">
            <v>15438</v>
          </cell>
        </row>
        <row r="708">
          <cell r="D708">
            <v>34089889</v>
          </cell>
          <cell r="E708">
            <v>30767</v>
          </cell>
        </row>
        <row r="709">
          <cell r="D709">
            <v>26251121</v>
          </cell>
          <cell r="E709">
            <v>15399</v>
          </cell>
        </row>
        <row r="710">
          <cell r="D710">
            <v>18514206</v>
          </cell>
          <cell r="E710">
            <v>7911</v>
          </cell>
        </row>
        <row r="711">
          <cell r="D711">
            <v>22971684</v>
          </cell>
          <cell r="E711">
            <v>14833</v>
          </cell>
        </row>
        <row r="712">
          <cell r="D712">
            <v>17755441</v>
          </cell>
          <cell r="E712">
            <v>7242</v>
          </cell>
        </row>
        <row r="713">
          <cell r="D713">
            <v>39786231</v>
          </cell>
          <cell r="E713">
            <v>26803</v>
          </cell>
        </row>
        <row r="714">
          <cell r="D714">
            <v>41238426</v>
          </cell>
          <cell r="E714">
            <v>900312</v>
          </cell>
        </row>
        <row r="715">
          <cell r="D715">
            <v>35112313</v>
          </cell>
          <cell r="E715">
            <v>29791</v>
          </cell>
        </row>
        <row r="716">
          <cell r="D716">
            <v>95970548</v>
          </cell>
          <cell r="E716">
            <v>33264</v>
          </cell>
        </row>
        <row r="717">
          <cell r="D717">
            <v>28027987</v>
          </cell>
          <cell r="E717">
            <v>30944</v>
          </cell>
        </row>
        <row r="718">
          <cell r="D718">
            <v>28052573</v>
          </cell>
          <cell r="E718">
            <v>16224</v>
          </cell>
        </row>
        <row r="719">
          <cell r="D719">
            <v>46201339</v>
          </cell>
          <cell r="E719">
            <v>933887</v>
          </cell>
        </row>
        <row r="720">
          <cell r="D720">
            <v>31743074</v>
          </cell>
          <cell r="E720">
            <v>23391</v>
          </cell>
        </row>
        <row r="721">
          <cell r="D721">
            <v>46628638</v>
          </cell>
          <cell r="E721">
            <v>933481</v>
          </cell>
        </row>
        <row r="722">
          <cell r="D722">
            <v>26381505</v>
          </cell>
          <cell r="E722">
            <v>14671</v>
          </cell>
        </row>
        <row r="723">
          <cell r="D723">
            <v>26946585</v>
          </cell>
          <cell r="E723">
            <v>23881</v>
          </cell>
        </row>
        <row r="724">
          <cell r="D724">
            <v>40624528</v>
          </cell>
          <cell r="E724">
            <v>27352</v>
          </cell>
        </row>
        <row r="725">
          <cell r="D725">
            <v>39289860</v>
          </cell>
          <cell r="E725">
            <v>26069</v>
          </cell>
        </row>
        <row r="726">
          <cell r="D726">
            <v>27545633</v>
          </cell>
          <cell r="E726">
            <v>32255</v>
          </cell>
        </row>
        <row r="727">
          <cell r="D727">
            <v>31935338</v>
          </cell>
          <cell r="E727">
            <v>25219</v>
          </cell>
        </row>
        <row r="728">
          <cell r="D728">
            <v>26708335</v>
          </cell>
          <cell r="E728">
            <v>17204</v>
          </cell>
        </row>
        <row r="729">
          <cell r="D729">
            <v>34564897</v>
          </cell>
          <cell r="E729">
            <v>23141</v>
          </cell>
        </row>
        <row r="730">
          <cell r="D730">
            <v>27528219</v>
          </cell>
          <cell r="E730">
            <v>16225</v>
          </cell>
        </row>
        <row r="731">
          <cell r="D731">
            <v>20909694</v>
          </cell>
          <cell r="E731">
            <v>9380</v>
          </cell>
        </row>
        <row r="732">
          <cell r="D732">
            <v>37549977</v>
          </cell>
          <cell r="E732">
            <v>31393</v>
          </cell>
        </row>
        <row r="733">
          <cell r="D733">
            <v>43471641</v>
          </cell>
          <cell r="E733">
            <v>932253</v>
          </cell>
        </row>
        <row r="734">
          <cell r="D734">
            <v>46945806</v>
          </cell>
          <cell r="E734">
            <v>933888</v>
          </cell>
        </row>
        <row r="735">
          <cell r="D735">
            <v>43805998</v>
          </cell>
          <cell r="E735">
            <v>31044</v>
          </cell>
        </row>
        <row r="736">
          <cell r="D736">
            <v>37366356</v>
          </cell>
          <cell r="E736">
            <v>930676</v>
          </cell>
        </row>
        <row r="737">
          <cell r="D737">
            <v>21968811</v>
          </cell>
          <cell r="E737">
            <v>9451</v>
          </cell>
        </row>
        <row r="738">
          <cell r="D738">
            <v>31462156</v>
          </cell>
          <cell r="E738">
            <v>22830</v>
          </cell>
        </row>
        <row r="739">
          <cell r="D739">
            <v>30160572</v>
          </cell>
          <cell r="E739">
            <v>21372</v>
          </cell>
        </row>
        <row r="740">
          <cell r="D740">
            <v>34137782</v>
          </cell>
          <cell r="E740">
            <v>25993</v>
          </cell>
        </row>
        <row r="741">
          <cell r="D741">
            <v>26058189</v>
          </cell>
          <cell r="E741">
            <v>13984</v>
          </cell>
        </row>
        <row r="742">
          <cell r="D742">
            <v>22870188</v>
          </cell>
          <cell r="E742">
            <v>14233</v>
          </cell>
        </row>
        <row r="743">
          <cell r="D743">
            <v>29705724</v>
          </cell>
          <cell r="E743">
            <v>18909</v>
          </cell>
        </row>
        <row r="744">
          <cell r="D744">
            <v>32993092</v>
          </cell>
          <cell r="E744">
            <v>21658</v>
          </cell>
        </row>
        <row r="745">
          <cell r="D745">
            <v>95724389</v>
          </cell>
          <cell r="E745">
            <v>933383</v>
          </cell>
        </row>
        <row r="746">
          <cell r="D746">
            <v>33990538</v>
          </cell>
          <cell r="E746">
            <v>25632</v>
          </cell>
        </row>
        <row r="747">
          <cell r="D747">
            <v>25273345</v>
          </cell>
          <cell r="E747">
            <v>30007</v>
          </cell>
        </row>
        <row r="748">
          <cell r="D748">
            <v>95776598</v>
          </cell>
          <cell r="E748">
            <v>930470</v>
          </cell>
        </row>
        <row r="749">
          <cell r="D749">
            <v>94665386</v>
          </cell>
          <cell r="E749">
            <v>31587</v>
          </cell>
        </row>
        <row r="750">
          <cell r="D750">
            <v>47013402</v>
          </cell>
          <cell r="E750">
            <v>933889</v>
          </cell>
        </row>
        <row r="751">
          <cell r="D751">
            <v>26324103</v>
          </cell>
          <cell r="E751">
            <v>18192</v>
          </cell>
        </row>
        <row r="752">
          <cell r="D752">
            <v>30139964</v>
          </cell>
          <cell r="E752">
            <v>18415</v>
          </cell>
        </row>
        <row r="753">
          <cell r="D753">
            <v>22305903</v>
          </cell>
          <cell r="E753">
            <v>11975</v>
          </cell>
        </row>
        <row r="754">
          <cell r="D754">
            <v>44890442</v>
          </cell>
          <cell r="E754">
            <v>32280</v>
          </cell>
        </row>
        <row r="755">
          <cell r="D755">
            <v>25239216</v>
          </cell>
          <cell r="E755">
            <v>23103</v>
          </cell>
        </row>
        <row r="756">
          <cell r="D756">
            <v>25239216</v>
          </cell>
          <cell r="E756">
            <v>29136</v>
          </cell>
        </row>
        <row r="757">
          <cell r="D757">
            <v>37865581</v>
          </cell>
          <cell r="E757">
            <v>30596</v>
          </cell>
        </row>
        <row r="758">
          <cell r="D758">
            <v>40811111</v>
          </cell>
          <cell r="E758">
            <v>933890</v>
          </cell>
        </row>
        <row r="759">
          <cell r="D759">
            <v>43471924</v>
          </cell>
          <cell r="E759">
            <v>32530</v>
          </cell>
        </row>
        <row r="760">
          <cell r="D760">
            <v>20540752</v>
          </cell>
          <cell r="E760">
            <v>14993</v>
          </cell>
        </row>
        <row r="761">
          <cell r="D761">
            <v>17569087</v>
          </cell>
          <cell r="E761">
            <v>18915</v>
          </cell>
        </row>
        <row r="762">
          <cell r="D762">
            <v>32715035</v>
          </cell>
          <cell r="E762">
            <v>29947</v>
          </cell>
        </row>
        <row r="763">
          <cell r="D763">
            <v>39150257</v>
          </cell>
          <cell r="E763">
            <v>26253</v>
          </cell>
        </row>
        <row r="764">
          <cell r="D764">
            <v>43044341</v>
          </cell>
          <cell r="E764">
            <v>30684</v>
          </cell>
        </row>
        <row r="765">
          <cell r="D765">
            <v>18865032</v>
          </cell>
          <cell r="E765">
            <v>19914</v>
          </cell>
        </row>
        <row r="766">
          <cell r="D766">
            <v>93554904</v>
          </cell>
          <cell r="E766">
            <v>900265</v>
          </cell>
        </row>
        <row r="767">
          <cell r="D767">
            <v>19012571</v>
          </cell>
          <cell r="E767">
            <v>26201</v>
          </cell>
        </row>
        <row r="768">
          <cell r="D768">
            <v>31617201</v>
          </cell>
          <cell r="E768">
            <v>18916</v>
          </cell>
        </row>
        <row r="769">
          <cell r="D769">
            <v>34462313</v>
          </cell>
          <cell r="E769">
            <v>22305</v>
          </cell>
        </row>
        <row r="770">
          <cell r="D770">
            <v>34462313</v>
          </cell>
          <cell r="E770">
            <v>32121</v>
          </cell>
        </row>
        <row r="771">
          <cell r="D771">
            <v>34462313</v>
          </cell>
          <cell r="E771">
            <v>32120</v>
          </cell>
        </row>
        <row r="772">
          <cell r="D772">
            <v>16300750</v>
          </cell>
          <cell r="E772">
            <v>7072</v>
          </cell>
        </row>
        <row r="773">
          <cell r="D773">
            <v>33244746</v>
          </cell>
          <cell r="E773">
            <v>21247</v>
          </cell>
        </row>
        <row r="774">
          <cell r="D774">
            <v>46281531</v>
          </cell>
          <cell r="E774">
            <v>933894</v>
          </cell>
        </row>
        <row r="775">
          <cell r="D775">
            <v>34050019</v>
          </cell>
          <cell r="E775">
            <v>22272</v>
          </cell>
        </row>
        <row r="776">
          <cell r="D776">
            <v>47215471</v>
          </cell>
          <cell r="E776">
            <v>933895</v>
          </cell>
        </row>
        <row r="777">
          <cell r="D777">
            <v>39443790</v>
          </cell>
          <cell r="E777">
            <v>26273</v>
          </cell>
        </row>
        <row r="778">
          <cell r="D778">
            <v>34791398</v>
          </cell>
          <cell r="E778">
            <v>29064</v>
          </cell>
        </row>
        <row r="779">
          <cell r="D779">
            <v>34791398</v>
          </cell>
          <cell r="E779">
            <v>22559</v>
          </cell>
        </row>
        <row r="780">
          <cell r="D780">
            <v>37560018</v>
          </cell>
          <cell r="E780">
            <v>933401</v>
          </cell>
        </row>
        <row r="781">
          <cell r="D781">
            <v>38089187</v>
          </cell>
          <cell r="E781">
            <v>933400</v>
          </cell>
        </row>
        <row r="782">
          <cell r="D782">
            <v>38533780</v>
          </cell>
          <cell r="E782">
            <v>31147</v>
          </cell>
        </row>
        <row r="783">
          <cell r="D783">
            <v>46358523</v>
          </cell>
          <cell r="E783">
            <v>933713</v>
          </cell>
        </row>
        <row r="784">
          <cell r="D784">
            <v>25650020</v>
          </cell>
          <cell r="E784">
            <v>13894</v>
          </cell>
        </row>
        <row r="785">
          <cell r="D785">
            <v>26310502</v>
          </cell>
          <cell r="E785">
            <v>14752</v>
          </cell>
        </row>
        <row r="786">
          <cell r="D786">
            <v>41293201</v>
          </cell>
          <cell r="E786">
            <v>28375</v>
          </cell>
        </row>
        <row r="787">
          <cell r="D787">
            <v>31440314</v>
          </cell>
          <cell r="E787">
            <v>18910</v>
          </cell>
        </row>
        <row r="788">
          <cell r="D788">
            <v>34583138</v>
          </cell>
          <cell r="E788">
            <v>23436</v>
          </cell>
        </row>
        <row r="789">
          <cell r="D789">
            <v>29684216</v>
          </cell>
          <cell r="E789">
            <v>18731</v>
          </cell>
        </row>
        <row r="790">
          <cell r="D790">
            <v>39958521</v>
          </cell>
          <cell r="E790">
            <v>933891</v>
          </cell>
        </row>
        <row r="791">
          <cell r="D791">
            <v>10286837</v>
          </cell>
          <cell r="E791">
            <v>21710</v>
          </cell>
        </row>
        <row r="792">
          <cell r="D792">
            <v>28692809</v>
          </cell>
          <cell r="E792">
            <v>16226</v>
          </cell>
        </row>
        <row r="793">
          <cell r="D793">
            <v>36772754</v>
          </cell>
          <cell r="E793">
            <v>24879</v>
          </cell>
        </row>
        <row r="794">
          <cell r="D794">
            <v>23570042</v>
          </cell>
          <cell r="E794">
            <v>12018</v>
          </cell>
        </row>
        <row r="795">
          <cell r="D795">
            <v>34523956</v>
          </cell>
          <cell r="E795">
            <v>29220</v>
          </cell>
        </row>
        <row r="796">
          <cell r="D796">
            <v>34523956</v>
          </cell>
          <cell r="E796">
            <v>24621</v>
          </cell>
        </row>
        <row r="797">
          <cell r="D797">
            <v>33508027</v>
          </cell>
          <cell r="E797">
            <v>21933</v>
          </cell>
        </row>
        <row r="798">
          <cell r="D798">
            <v>29577632</v>
          </cell>
          <cell r="E798">
            <v>18193</v>
          </cell>
        </row>
        <row r="799">
          <cell r="D799">
            <v>33315048</v>
          </cell>
          <cell r="E799">
            <v>21445</v>
          </cell>
        </row>
        <row r="800">
          <cell r="D800">
            <v>43585687</v>
          </cell>
          <cell r="E800">
            <v>31720</v>
          </cell>
        </row>
        <row r="801">
          <cell r="D801">
            <v>33899885</v>
          </cell>
          <cell r="E801">
            <v>22152</v>
          </cell>
        </row>
        <row r="802">
          <cell r="D802">
            <v>26251911</v>
          </cell>
          <cell r="E802">
            <v>17411</v>
          </cell>
        </row>
        <row r="803">
          <cell r="D803">
            <v>43387250</v>
          </cell>
          <cell r="E803">
            <v>933859</v>
          </cell>
        </row>
        <row r="804">
          <cell r="D804">
            <v>38016927</v>
          </cell>
          <cell r="E804">
            <v>25304</v>
          </cell>
        </row>
        <row r="805">
          <cell r="D805">
            <v>38017185</v>
          </cell>
          <cell r="E805">
            <v>25166</v>
          </cell>
        </row>
        <row r="806">
          <cell r="D806">
            <v>37824019</v>
          </cell>
          <cell r="E806">
            <v>29434</v>
          </cell>
        </row>
        <row r="807">
          <cell r="D807">
            <v>37824019</v>
          </cell>
          <cell r="E807">
            <v>28290</v>
          </cell>
        </row>
        <row r="808">
          <cell r="D808">
            <v>44817696</v>
          </cell>
          <cell r="E808">
            <v>933433</v>
          </cell>
        </row>
        <row r="809">
          <cell r="D809">
            <v>28769869</v>
          </cell>
          <cell r="E809">
            <v>16118</v>
          </cell>
        </row>
        <row r="810">
          <cell r="D810">
            <v>38016885</v>
          </cell>
          <cell r="E810">
            <v>25909</v>
          </cell>
        </row>
        <row r="811">
          <cell r="D811">
            <v>33850775</v>
          </cell>
          <cell r="E811">
            <v>22839</v>
          </cell>
        </row>
        <row r="812">
          <cell r="D812">
            <v>31091332</v>
          </cell>
          <cell r="E812">
            <v>23410</v>
          </cell>
        </row>
        <row r="813">
          <cell r="D813">
            <v>36905966</v>
          </cell>
          <cell r="E813">
            <v>24804</v>
          </cell>
        </row>
        <row r="814">
          <cell r="D814">
            <v>37370066</v>
          </cell>
          <cell r="E814">
            <v>32738</v>
          </cell>
        </row>
        <row r="815">
          <cell r="D815">
            <v>30139183</v>
          </cell>
          <cell r="E815">
            <v>18911</v>
          </cell>
        </row>
        <row r="816">
          <cell r="D816">
            <v>20416949</v>
          </cell>
          <cell r="E816">
            <v>9257</v>
          </cell>
        </row>
        <row r="817">
          <cell r="D817">
            <v>45495014</v>
          </cell>
          <cell r="E817">
            <v>32310</v>
          </cell>
        </row>
        <row r="818">
          <cell r="D818">
            <v>47337888</v>
          </cell>
          <cell r="E818">
            <v>933892</v>
          </cell>
        </row>
        <row r="819">
          <cell r="D819">
            <v>14250034</v>
          </cell>
          <cell r="E819">
            <v>24974</v>
          </cell>
        </row>
        <row r="820">
          <cell r="D820">
            <v>14250034</v>
          </cell>
          <cell r="E820">
            <v>25890</v>
          </cell>
        </row>
        <row r="821">
          <cell r="D821">
            <v>31940025</v>
          </cell>
          <cell r="E821">
            <v>21394</v>
          </cell>
        </row>
        <row r="822">
          <cell r="D822">
            <v>24729974</v>
          </cell>
          <cell r="E822">
            <v>13037</v>
          </cell>
        </row>
        <row r="823">
          <cell r="D823">
            <v>37012657</v>
          </cell>
          <cell r="E823">
            <v>900661</v>
          </cell>
        </row>
        <row r="824">
          <cell r="D824">
            <v>35950468</v>
          </cell>
          <cell r="E824">
            <v>933893</v>
          </cell>
        </row>
        <row r="825">
          <cell r="D825">
            <v>36318865</v>
          </cell>
          <cell r="E825">
            <v>23701</v>
          </cell>
        </row>
        <row r="826">
          <cell r="D826">
            <v>27201571</v>
          </cell>
          <cell r="E826">
            <v>15231</v>
          </cell>
        </row>
        <row r="827">
          <cell r="D827">
            <v>25145091</v>
          </cell>
          <cell r="E827">
            <v>12346</v>
          </cell>
        </row>
        <row r="828">
          <cell r="D828">
            <v>36617834</v>
          </cell>
          <cell r="E828">
            <v>23997</v>
          </cell>
        </row>
        <row r="829">
          <cell r="D829">
            <v>27200770</v>
          </cell>
          <cell r="E829">
            <v>14234</v>
          </cell>
        </row>
        <row r="830">
          <cell r="D830">
            <v>17291336</v>
          </cell>
          <cell r="E830">
            <v>13584</v>
          </cell>
        </row>
        <row r="831">
          <cell r="D831">
            <v>31391864</v>
          </cell>
          <cell r="E831">
            <v>18912</v>
          </cell>
        </row>
        <row r="832">
          <cell r="D832">
            <v>46691807</v>
          </cell>
          <cell r="E832">
            <v>33117</v>
          </cell>
        </row>
        <row r="833">
          <cell r="D833">
            <v>16626794</v>
          </cell>
          <cell r="E833">
            <v>14995</v>
          </cell>
        </row>
        <row r="834">
          <cell r="D834">
            <v>28366208</v>
          </cell>
          <cell r="E834">
            <v>16227</v>
          </cell>
        </row>
        <row r="835">
          <cell r="D835">
            <v>26429699</v>
          </cell>
          <cell r="E835">
            <v>14834</v>
          </cell>
        </row>
        <row r="836">
          <cell r="D836">
            <v>37386617</v>
          </cell>
          <cell r="E836">
            <v>29516</v>
          </cell>
        </row>
        <row r="837">
          <cell r="D837">
            <v>43860174</v>
          </cell>
          <cell r="E837">
            <v>31105</v>
          </cell>
        </row>
        <row r="838">
          <cell r="D838">
            <v>28670886</v>
          </cell>
          <cell r="E838">
            <v>17508</v>
          </cell>
        </row>
        <row r="839">
          <cell r="D839">
            <v>39097155</v>
          </cell>
          <cell r="E839">
            <v>25609</v>
          </cell>
        </row>
        <row r="840">
          <cell r="D840">
            <v>28868117</v>
          </cell>
          <cell r="E840">
            <v>27736</v>
          </cell>
        </row>
        <row r="841">
          <cell r="D841">
            <v>44883070</v>
          </cell>
          <cell r="E841">
            <v>931214</v>
          </cell>
        </row>
        <row r="842">
          <cell r="D842">
            <v>27227351</v>
          </cell>
          <cell r="E842">
            <v>16805</v>
          </cell>
        </row>
        <row r="843">
          <cell r="D843">
            <v>23438461</v>
          </cell>
          <cell r="E843">
            <v>12626</v>
          </cell>
        </row>
        <row r="844">
          <cell r="D844">
            <v>28004791</v>
          </cell>
          <cell r="E844">
            <v>18913</v>
          </cell>
        </row>
        <row r="845">
          <cell r="D845">
            <v>32147124</v>
          </cell>
          <cell r="E845">
            <v>22038</v>
          </cell>
        </row>
        <row r="846">
          <cell r="D846">
            <v>32147124</v>
          </cell>
          <cell r="E846">
            <v>28989</v>
          </cell>
        </row>
        <row r="847">
          <cell r="D847">
            <v>29684217</v>
          </cell>
          <cell r="E847">
            <v>18732</v>
          </cell>
        </row>
        <row r="848">
          <cell r="D848">
            <v>18492333</v>
          </cell>
          <cell r="E848">
            <v>14235</v>
          </cell>
        </row>
        <row r="849">
          <cell r="D849">
            <v>30227853</v>
          </cell>
          <cell r="E849">
            <v>30552</v>
          </cell>
        </row>
        <row r="850">
          <cell r="D850">
            <v>30227853</v>
          </cell>
          <cell r="E850">
            <v>25247</v>
          </cell>
        </row>
        <row r="851">
          <cell r="D851">
            <v>23087514</v>
          </cell>
          <cell r="E851">
            <v>12636</v>
          </cell>
        </row>
        <row r="852">
          <cell r="D852">
            <v>29371361</v>
          </cell>
          <cell r="E852">
            <v>16806</v>
          </cell>
        </row>
        <row r="853">
          <cell r="D853">
            <v>40895547</v>
          </cell>
          <cell r="E853">
            <v>27921</v>
          </cell>
        </row>
        <row r="854">
          <cell r="D854">
            <v>26708390</v>
          </cell>
          <cell r="E854">
            <v>14713</v>
          </cell>
        </row>
        <row r="855">
          <cell r="D855">
            <v>22158777</v>
          </cell>
          <cell r="E855">
            <v>10112</v>
          </cell>
        </row>
        <row r="856">
          <cell r="D856">
            <v>29541324</v>
          </cell>
          <cell r="E856">
            <v>18914</v>
          </cell>
        </row>
        <row r="857">
          <cell r="D857">
            <v>34789873</v>
          </cell>
          <cell r="E857">
            <v>23263</v>
          </cell>
        </row>
        <row r="858">
          <cell r="D858">
            <v>40455395</v>
          </cell>
          <cell r="E858">
            <v>31570</v>
          </cell>
        </row>
        <row r="859">
          <cell r="D859">
            <v>41006130</v>
          </cell>
          <cell r="E859">
            <v>33700</v>
          </cell>
        </row>
        <row r="860">
          <cell r="D860">
            <v>41006130</v>
          </cell>
          <cell r="E860">
            <v>27643</v>
          </cell>
        </row>
        <row r="861">
          <cell r="D861">
            <v>20909714</v>
          </cell>
          <cell r="E861">
            <v>10684</v>
          </cell>
        </row>
        <row r="862">
          <cell r="D862">
            <v>22598644</v>
          </cell>
          <cell r="E862">
            <v>13252</v>
          </cell>
        </row>
        <row r="863">
          <cell r="D863">
            <v>27154322</v>
          </cell>
          <cell r="E863">
            <v>15293</v>
          </cell>
        </row>
        <row r="864">
          <cell r="D864">
            <v>46111504</v>
          </cell>
          <cell r="E864">
            <v>33674</v>
          </cell>
        </row>
        <row r="865">
          <cell r="D865">
            <v>29036697</v>
          </cell>
          <cell r="E865">
            <v>27159</v>
          </cell>
        </row>
        <row r="866">
          <cell r="D866">
            <v>13172366</v>
          </cell>
          <cell r="E866">
            <v>8149</v>
          </cell>
        </row>
        <row r="867">
          <cell r="D867">
            <v>24332088</v>
          </cell>
          <cell r="E867">
            <v>12797</v>
          </cell>
        </row>
        <row r="868">
          <cell r="D868">
            <v>23829686</v>
          </cell>
          <cell r="E868">
            <v>12625</v>
          </cell>
        </row>
        <row r="869">
          <cell r="D869">
            <v>41310723</v>
          </cell>
          <cell r="E869">
            <v>28242</v>
          </cell>
        </row>
        <row r="870">
          <cell r="D870">
            <v>41310723</v>
          </cell>
          <cell r="E870">
            <v>30604</v>
          </cell>
        </row>
        <row r="871">
          <cell r="D871">
            <v>25869311</v>
          </cell>
          <cell r="E871">
            <v>12939</v>
          </cell>
        </row>
        <row r="872">
          <cell r="D872">
            <v>37674495</v>
          </cell>
          <cell r="E872">
            <v>33870</v>
          </cell>
        </row>
        <row r="873">
          <cell r="D873">
            <v>44823891</v>
          </cell>
          <cell r="E873">
            <v>931203</v>
          </cell>
        </row>
        <row r="874">
          <cell r="D874">
            <v>41024812</v>
          </cell>
          <cell r="E874">
            <v>28197</v>
          </cell>
        </row>
        <row r="875">
          <cell r="D875">
            <v>41329115</v>
          </cell>
          <cell r="E875">
            <v>28086</v>
          </cell>
        </row>
        <row r="876">
          <cell r="D876">
            <v>30175125</v>
          </cell>
          <cell r="E876">
            <v>28715</v>
          </cell>
        </row>
        <row r="877">
          <cell r="D877">
            <v>30175125</v>
          </cell>
          <cell r="E877">
            <v>18416</v>
          </cell>
        </row>
        <row r="878">
          <cell r="D878">
            <v>29333509</v>
          </cell>
          <cell r="E878">
            <v>16807</v>
          </cell>
        </row>
        <row r="879">
          <cell r="D879">
            <v>26427593</v>
          </cell>
          <cell r="E879">
            <v>13792</v>
          </cell>
        </row>
        <row r="880">
          <cell r="D880">
            <v>24040754</v>
          </cell>
          <cell r="E880">
            <v>28602</v>
          </cell>
        </row>
        <row r="881">
          <cell r="D881">
            <v>24040754</v>
          </cell>
          <cell r="E881">
            <v>12112</v>
          </cell>
        </row>
        <row r="882">
          <cell r="D882">
            <v>26308037</v>
          </cell>
          <cell r="E882">
            <v>14236</v>
          </cell>
        </row>
        <row r="883">
          <cell r="D883">
            <v>44356576</v>
          </cell>
          <cell r="E883">
            <v>933896</v>
          </cell>
        </row>
        <row r="884">
          <cell r="D884">
            <v>30144778</v>
          </cell>
          <cell r="E884">
            <v>18194</v>
          </cell>
        </row>
        <row r="885">
          <cell r="D885">
            <v>27051252</v>
          </cell>
          <cell r="E885">
            <v>18917</v>
          </cell>
        </row>
        <row r="886">
          <cell r="D886">
            <v>20872213</v>
          </cell>
          <cell r="E886">
            <v>22856</v>
          </cell>
        </row>
        <row r="887">
          <cell r="D887">
            <v>23569586</v>
          </cell>
          <cell r="E887">
            <v>14714</v>
          </cell>
        </row>
        <row r="888">
          <cell r="D888">
            <v>21921059</v>
          </cell>
          <cell r="E888">
            <v>9822</v>
          </cell>
        </row>
        <row r="889">
          <cell r="D889">
            <v>24418921</v>
          </cell>
          <cell r="E889">
            <v>23723</v>
          </cell>
        </row>
        <row r="890">
          <cell r="D890">
            <v>24418921</v>
          </cell>
          <cell r="E890">
            <v>12080</v>
          </cell>
        </row>
        <row r="891">
          <cell r="D891">
            <v>34928818</v>
          </cell>
          <cell r="E891">
            <v>22771</v>
          </cell>
        </row>
        <row r="892">
          <cell r="D892">
            <v>37879432</v>
          </cell>
          <cell r="E892">
            <v>32024</v>
          </cell>
        </row>
        <row r="893">
          <cell r="D893">
            <v>36454463</v>
          </cell>
          <cell r="E893">
            <v>27725</v>
          </cell>
        </row>
        <row r="894">
          <cell r="D894">
            <v>41554437</v>
          </cell>
          <cell r="E894">
            <v>32626</v>
          </cell>
        </row>
        <row r="895">
          <cell r="D895">
            <v>41554437</v>
          </cell>
          <cell r="E895">
            <v>33737</v>
          </cell>
        </row>
        <row r="896">
          <cell r="D896">
            <v>41554437</v>
          </cell>
          <cell r="E896">
            <v>27995</v>
          </cell>
        </row>
        <row r="897">
          <cell r="D897">
            <v>40851752</v>
          </cell>
          <cell r="E897">
            <v>29839</v>
          </cell>
        </row>
        <row r="898">
          <cell r="D898">
            <v>43446990</v>
          </cell>
          <cell r="E898">
            <v>31240</v>
          </cell>
        </row>
        <row r="899">
          <cell r="D899">
            <v>94341752</v>
          </cell>
          <cell r="E899">
            <v>31336</v>
          </cell>
        </row>
        <row r="900">
          <cell r="D900">
            <v>44256087</v>
          </cell>
          <cell r="E900">
            <v>32422</v>
          </cell>
        </row>
        <row r="901">
          <cell r="D901">
            <v>46188946</v>
          </cell>
          <cell r="E901">
            <v>932993</v>
          </cell>
        </row>
        <row r="902">
          <cell r="D902">
            <v>29230093</v>
          </cell>
          <cell r="E902">
            <v>16808</v>
          </cell>
        </row>
        <row r="903">
          <cell r="D903">
            <v>40395711</v>
          </cell>
          <cell r="E903">
            <v>33923</v>
          </cell>
        </row>
        <row r="904">
          <cell r="D904">
            <v>34928875</v>
          </cell>
          <cell r="E904">
            <v>23953</v>
          </cell>
        </row>
        <row r="905">
          <cell r="D905">
            <v>33985163</v>
          </cell>
          <cell r="E905">
            <v>22069</v>
          </cell>
        </row>
        <row r="906">
          <cell r="D906">
            <v>24269529</v>
          </cell>
          <cell r="E906">
            <v>15439</v>
          </cell>
        </row>
        <row r="907">
          <cell r="D907">
            <v>31498195</v>
          </cell>
          <cell r="E907">
            <v>28068</v>
          </cell>
        </row>
        <row r="908">
          <cell r="D908">
            <v>32591254</v>
          </cell>
          <cell r="E908">
            <v>23995</v>
          </cell>
        </row>
        <row r="909">
          <cell r="D909">
            <v>25676740</v>
          </cell>
          <cell r="E909">
            <v>14237</v>
          </cell>
        </row>
        <row r="910">
          <cell r="D910">
            <v>46089807</v>
          </cell>
          <cell r="E910">
            <v>33146</v>
          </cell>
        </row>
        <row r="911">
          <cell r="D911">
            <v>13414071</v>
          </cell>
          <cell r="E911">
            <v>21267</v>
          </cell>
        </row>
        <row r="912">
          <cell r="D912">
            <v>17992887</v>
          </cell>
          <cell r="E912">
            <v>15951</v>
          </cell>
        </row>
        <row r="913">
          <cell r="D913">
            <v>23367605</v>
          </cell>
          <cell r="E913">
            <v>15440</v>
          </cell>
        </row>
        <row r="914">
          <cell r="D914">
            <v>37845024</v>
          </cell>
          <cell r="E914">
            <v>26963</v>
          </cell>
        </row>
        <row r="915">
          <cell r="D915">
            <v>13486494</v>
          </cell>
          <cell r="E915">
            <v>4769</v>
          </cell>
        </row>
        <row r="916">
          <cell r="D916">
            <v>43851110</v>
          </cell>
          <cell r="E916">
            <v>930635</v>
          </cell>
        </row>
        <row r="917">
          <cell r="D917">
            <v>46105369</v>
          </cell>
          <cell r="E917">
            <v>933897</v>
          </cell>
        </row>
        <row r="918">
          <cell r="D918">
            <v>44045611</v>
          </cell>
          <cell r="E918">
            <v>932508</v>
          </cell>
        </row>
        <row r="919">
          <cell r="D919">
            <v>41195529</v>
          </cell>
          <cell r="E919">
            <v>930315</v>
          </cell>
        </row>
        <row r="920">
          <cell r="D920">
            <v>43185601</v>
          </cell>
          <cell r="E920">
            <v>920389</v>
          </cell>
        </row>
        <row r="921">
          <cell r="D921">
            <v>18109021</v>
          </cell>
          <cell r="E921">
            <v>18143</v>
          </cell>
        </row>
        <row r="922">
          <cell r="D922">
            <v>45908333</v>
          </cell>
          <cell r="E922">
            <v>33260</v>
          </cell>
        </row>
        <row r="923">
          <cell r="D923">
            <v>27299179</v>
          </cell>
          <cell r="E923">
            <v>16809</v>
          </cell>
        </row>
        <row r="924">
          <cell r="D924">
            <v>22532767</v>
          </cell>
          <cell r="E924">
            <v>21535</v>
          </cell>
        </row>
        <row r="925">
          <cell r="D925">
            <v>33315150</v>
          </cell>
          <cell r="E925">
            <v>22278</v>
          </cell>
        </row>
        <row r="926">
          <cell r="D926">
            <v>17666214</v>
          </cell>
          <cell r="E926">
            <v>9588</v>
          </cell>
        </row>
        <row r="927">
          <cell r="D927">
            <v>44940136</v>
          </cell>
          <cell r="E927">
            <v>31668</v>
          </cell>
        </row>
        <row r="928">
          <cell r="D928">
            <v>45997567</v>
          </cell>
          <cell r="E928">
            <v>933898</v>
          </cell>
        </row>
        <row r="929">
          <cell r="D929">
            <v>40900322</v>
          </cell>
          <cell r="E929">
            <v>931557</v>
          </cell>
        </row>
        <row r="930">
          <cell r="D930">
            <v>44710189</v>
          </cell>
          <cell r="E930">
            <v>933072</v>
          </cell>
        </row>
        <row r="931">
          <cell r="D931">
            <v>22765251</v>
          </cell>
          <cell r="E931">
            <v>18866</v>
          </cell>
        </row>
        <row r="932">
          <cell r="D932">
            <v>32312530</v>
          </cell>
          <cell r="E932">
            <v>23019</v>
          </cell>
        </row>
        <row r="933">
          <cell r="D933">
            <v>36527382</v>
          </cell>
          <cell r="E933">
            <v>24901</v>
          </cell>
        </row>
        <row r="934">
          <cell r="D934">
            <v>95425032</v>
          </cell>
          <cell r="E934">
            <v>32374</v>
          </cell>
        </row>
        <row r="935">
          <cell r="D935">
            <v>46191978</v>
          </cell>
          <cell r="E935">
            <v>933482</v>
          </cell>
        </row>
        <row r="936">
          <cell r="D936">
            <v>43967965</v>
          </cell>
          <cell r="E936">
            <v>930027</v>
          </cell>
        </row>
        <row r="937">
          <cell r="D937">
            <v>41457180</v>
          </cell>
          <cell r="E937">
            <v>932843</v>
          </cell>
        </row>
        <row r="938">
          <cell r="D938">
            <v>26250124</v>
          </cell>
          <cell r="E938">
            <v>32994</v>
          </cell>
        </row>
        <row r="939">
          <cell r="D939">
            <v>26250124</v>
          </cell>
          <cell r="E939">
            <v>33011</v>
          </cell>
        </row>
        <row r="940">
          <cell r="D940">
            <v>26250124</v>
          </cell>
          <cell r="E940">
            <v>26011</v>
          </cell>
        </row>
        <row r="941">
          <cell r="D941">
            <v>26250124</v>
          </cell>
          <cell r="E941">
            <v>30340</v>
          </cell>
        </row>
        <row r="942">
          <cell r="D942">
            <v>26250124</v>
          </cell>
          <cell r="E942">
            <v>21632</v>
          </cell>
        </row>
        <row r="943">
          <cell r="D943">
            <v>26250124</v>
          </cell>
          <cell r="E943">
            <v>29521</v>
          </cell>
        </row>
        <row r="944">
          <cell r="D944">
            <v>41554402</v>
          </cell>
          <cell r="E944">
            <v>910004</v>
          </cell>
        </row>
        <row r="945">
          <cell r="D945">
            <v>28452342</v>
          </cell>
          <cell r="E945">
            <v>20002</v>
          </cell>
        </row>
        <row r="946">
          <cell r="D946">
            <v>31073173</v>
          </cell>
          <cell r="E946">
            <v>18918</v>
          </cell>
        </row>
        <row r="947">
          <cell r="D947">
            <v>22541095</v>
          </cell>
          <cell r="E947">
            <v>21019</v>
          </cell>
        </row>
        <row r="948">
          <cell r="D948">
            <v>37934540</v>
          </cell>
          <cell r="E948">
            <v>25282</v>
          </cell>
        </row>
        <row r="949">
          <cell r="D949">
            <v>26995202</v>
          </cell>
          <cell r="E949">
            <v>17237</v>
          </cell>
        </row>
        <row r="950">
          <cell r="D950">
            <v>34947063</v>
          </cell>
          <cell r="E950">
            <v>22611</v>
          </cell>
        </row>
        <row r="951">
          <cell r="D951">
            <v>24999153</v>
          </cell>
          <cell r="E951">
            <v>21642</v>
          </cell>
        </row>
        <row r="952">
          <cell r="D952">
            <v>45499943</v>
          </cell>
          <cell r="E952">
            <v>32270</v>
          </cell>
        </row>
        <row r="953">
          <cell r="D953">
            <v>47094926</v>
          </cell>
          <cell r="E953">
            <v>933899</v>
          </cell>
        </row>
        <row r="954">
          <cell r="D954">
            <v>22532452</v>
          </cell>
          <cell r="E954">
            <v>10491</v>
          </cell>
        </row>
        <row r="955">
          <cell r="D955">
            <v>32844035</v>
          </cell>
          <cell r="E955">
            <v>20550</v>
          </cell>
        </row>
        <row r="956">
          <cell r="D956">
            <v>37880853</v>
          </cell>
          <cell r="E956">
            <v>25053</v>
          </cell>
        </row>
        <row r="957">
          <cell r="D957">
            <v>27619982</v>
          </cell>
          <cell r="E957">
            <v>15441</v>
          </cell>
        </row>
        <row r="958">
          <cell r="D958">
            <v>39268572</v>
          </cell>
          <cell r="E958">
            <v>28083</v>
          </cell>
        </row>
        <row r="959">
          <cell r="D959">
            <v>38469195</v>
          </cell>
          <cell r="E959">
            <v>30272</v>
          </cell>
        </row>
        <row r="960">
          <cell r="D960">
            <v>26384445</v>
          </cell>
          <cell r="E960">
            <v>13757</v>
          </cell>
        </row>
        <row r="961">
          <cell r="D961">
            <v>35017242</v>
          </cell>
          <cell r="E961">
            <v>24724</v>
          </cell>
        </row>
        <row r="962">
          <cell r="D962">
            <v>33768584</v>
          </cell>
          <cell r="E962">
            <v>22637</v>
          </cell>
        </row>
        <row r="963">
          <cell r="D963">
            <v>32181265</v>
          </cell>
          <cell r="E963">
            <v>20759</v>
          </cell>
        </row>
        <row r="964">
          <cell r="D964">
            <v>32715051</v>
          </cell>
          <cell r="E964">
            <v>28892</v>
          </cell>
        </row>
        <row r="965">
          <cell r="D965">
            <v>32715051</v>
          </cell>
          <cell r="E965">
            <v>22241</v>
          </cell>
        </row>
        <row r="966">
          <cell r="D966">
            <v>29278071</v>
          </cell>
          <cell r="E966">
            <v>18776</v>
          </cell>
        </row>
        <row r="967">
          <cell r="D967">
            <v>29764677</v>
          </cell>
          <cell r="E967">
            <v>28397</v>
          </cell>
        </row>
        <row r="968">
          <cell r="D968">
            <v>29764677</v>
          </cell>
          <cell r="E968">
            <v>18919</v>
          </cell>
        </row>
        <row r="969">
          <cell r="D969">
            <v>25476665</v>
          </cell>
          <cell r="E969">
            <v>13068</v>
          </cell>
        </row>
        <row r="970">
          <cell r="D970">
            <v>35399616</v>
          </cell>
          <cell r="E970">
            <v>33109</v>
          </cell>
        </row>
        <row r="971">
          <cell r="D971">
            <v>33334746</v>
          </cell>
          <cell r="E971">
            <v>21557</v>
          </cell>
        </row>
        <row r="972">
          <cell r="D972">
            <v>24421231</v>
          </cell>
          <cell r="E972">
            <v>16119</v>
          </cell>
        </row>
        <row r="973">
          <cell r="D973">
            <v>22851456</v>
          </cell>
          <cell r="E973">
            <v>24411</v>
          </cell>
        </row>
        <row r="974">
          <cell r="D974">
            <v>36694140</v>
          </cell>
          <cell r="E974">
            <v>23863</v>
          </cell>
        </row>
        <row r="975">
          <cell r="D975">
            <v>13909923</v>
          </cell>
          <cell r="E975">
            <v>6210</v>
          </cell>
        </row>
        <row r="976">
          <cell r="D976">
            <v>30282735</v>
          </cell>
          <cell r="E976">
            <v>18417</v>
          </cell>
        </row>
        <row r="977">
          <cell r="D977">
            <v>43805778</v>
          </cell>
          <cell r="E977">
            <v>931186</v>
          </cell>
        </row>
        <row r="978">
          <cell r="D978">
            <v>43805778</v>
          </cell>
          <cell r="E978">
            <v>933578</v>
          </cell>
        </row>
        <row r="979">
          <cell r="D979">
            <v>27807005</v>
          </cell>
          <cell r="E979">
            <v>17980</v>
          </cell>
        </row>
        <row r="980">
          <cell r="D980">
            <v>41542832</v>
          </cell>
          <cell r="E980">
            <v>30330</v>
          </cell>
        </row>
        <row r="981">
          <cell r="D981">
            <v>28471982</v>
          </cell>
          <cell r="E981">
            <v>16228</v>
          </cell>
        </row>
        <row r="982">
          <cell r="D982">
            <v>25314681</v>
          </cell>
          <cell r="E982">
            <v>14996</v>
          </cell>
        </row>
        <row r="983">
          <cell r="D983">
            <v>28930205</v>
          </cell>
          <cell r="E983">
            <v>16229</v>
          </cell>
        </row>
        <row r="984">
          <cell r="D984">
            <v>30824688</v>
          </cell>
          <cell r="E984">
            <v>18195</v>
          </cell>
        </row>
        <row r="985">
          <cell r="D985">
            <v>34739795</v>
          </cell>
          <cell r="E985">
            <v>29879</v>
          </cell>
        </row>
        <row r="986">
          <cell r="D986">
            <v>30958559</v>
          </cell>
          <cell r="E986">
            <v>18920</v>
          </cell>
        </row>
        <row r="987">
          <cell r="D987">
            <v>30958559</v>
          </cell>
          <cell r="E987">
            <v>28425</v>
          </cell>
        </row>
        <row r="988">
          <cell r="D988">
            <v>32999094</v>
          </cell>
          <cell r="E988">
            <v>24270</v>
          </cell>
        </row>
        <row r="989">
          <cell r="D989">
            <v>29307947</v>
          </cell>
          <cell r="E989">
            <v>17509</v>
          </cell>
        </row>
        <row r="990">
          <cell r="D990">
            <v>40944538</v>
          </cell>
          <cell r="E990">
            <v>27556</v>
          </cell>
        </row>
        <row r="991">
          <cell r="D991">
            <v>38252787</v>
          </cell>
          <cell r="E991">
            <v>26999</v>
          </cell>
        </row>
        <row r="992">
          <cell r="D992">
            <v>34253369</v>
          </cell>
          <cell r="E992">
            <v>21925</v>
          </cell>
        </row>
        <row r="993">
          <cell r="D993">
            <v>31470273</v>
          </cell>
          <cell r="E993">
            <v>20466</v>
          </cell>
        </row>
        <row r="994">
          <cell r="D994">
            <v>31470273</v>
          </cell>
          <cell r="E994">
            <v>28408</v>
          </cell>
        </row>
        <row r="995">
          <cell r="D995">
            <v>31073641</v>
          </cell>
          <cell r="E995">
            <v>20195</v>
          </cell>
        </row>
        <row r="996">
          <cell r="D996">
            <v>25224114</v>
          </cell>
          <cell r="E996">
            <v>12422</v>
          </cell>
        </row>
        <row r="997">
          <cell r="D997">
            <v>22158260</v>
          </cell>
          <cell r="E997">
            <v>11257</v>
          </cell>
        </row>
        <row r="998">
          <cell r="D998">
            <v>29145961</v>
          </cell>
          <cell r="E998">
            <v>27470</v>
          </cell>
        </row>
        <row r="999">
          <cell r="D999">
            <v>26842796</v>
          </cell>
          <cell r="E999">
            <v>14238</v>
          </cell>
        </row>
        <row r="1000">
          <cell r="D1000">
            <v>34958478</v>
          </cell>
          <cell r="E1000">
            <v>23460</v>
          </cell>
        </row>
        <row r="1001">
          <cell r="D1001">
            <v>28052780</v>
          </cell>
          <cell r="E1001">
            <v>16120</v>
          </cell>
        </row>
        <row r="1002">
          <cell r="D1002">
            <v>28052780</v>
          </cell>
          <cell r="E1002">
            <v>28580</v>
          </cell>
        </row>
        <row r="1003">
          <cell r="D1003">
            <v>37260036</v>
          </cell>
          <cell r="E1003">
            <v>910614</v>
          </cell>
        </row>
        <row r="1004">
          <cell r="D1004">
            <v>25223903</v>
          </cell>
          <cell r="E1004">
            <v>13941</v>
          </cell>
        </row>
        <row r="1005">
          <cell r="D1005">
            <v>24771750</v>
          </cell>
          <cell r="E1005">
            <v>21749</v>
          </cell>
        </row>
        <row r="1006">
          <cell r="D1006">
            <v>26192079</v>
          </cell>
          <cell r="E1006">
            <v>14835</v>
          </cell>
        </row>
        <row r="1007">
          <cell r="D1007">
            <v>37824031</v>
          </cell>
          <cell r="E1007">
            <v>933900</v>
          </cell>
        </row>
        <row r="1008">
          <cell r="D1008">
            <v>35608904</v>
          </cell>
          <cell r="E1008">
            <v>23946</v>
          </cell>
        </row>
        <row r="1009">
          <cell r="D1009">
            <v>34928618</v>
          </cell>
          <cell r="E1009">
            <v>22451</v>
          </cell>
        </row>
        <row r="1010">
          <cell r="D1010">
            <v>23570040</v>
          </cell>
          <cell r="E1010">
            <v>15442</v>
          </cell>
        </row>
        <row r="1011">
          <cell r="D1011">
            <v>29079854</v>
          </cell>
          <cell r="E1011">
            <v>19513</v>
          </cell>
        </row>
        <row r="1012">
          <cell r="D1012">
            <v>41851163</v>
          </cell>
          <cell r="E1012">
            <v>933491</v>
          </cell>
        </row>
        <row r="1013">
          <cell r="D1013">
            <v>39587283</v>
          </cell>
          <cell r="E1013">
            <v>33462</v>
          </cell>
        </row>
        <row r="1014">
          <cell r="D1014">
            <v>39587283</v>
          </cell>
          <cell r="E1014">
            <v>33461</v>
          </cell>
        </row>
        <row r="1015">
          <cell r="D1015">
            <v>46897900</v>
          </cell>
          <cell r="E1015">
            <v>933901</v>
          </cell>
        </row>
        <row r="1016">
          <cell r="D1016">
            <v>25679786</v>
          </cell>
          <cell r="E1016">
            <v>26852</v>
          </cell>
        </row>
        <row r="1017">
          <cell r="D1017">
            <v>24788718</v>
          </cell>
          <cell r="E1017">
            <v>31792</v>
          </cell>
        </row>
        <row r="1018">
          <cell r="D1018">
            <v>20540745</v>
          </cell>
          <cell r="E1018">
            <v>9622</v>
          </cell>
        </row>
        <row r="1019">
          <cell r="D1019">
            <v>44006949</v>
          </cell>
          <cell r="E1019">
            <v>33028</v>
          </cell>
        </row>
        <row r="1020">
          <cell r="D1020">
            <v>17082454</v>
          </cell>
          <cell r="E1020">
            <v>6644</v>
          </cell>
        </row>
        <row r="1021">
          <cell r="D1021">
            <v>17082454</v>
          </cell>
          <cell r="E1021">
            <v>16692</v>
          </cell>
        </row>
        <row r="1022">
          <cell r="D1022">
            <v>42414275</v>
          </cell>
          <cell r="E1022">
            <v>932510</v>
          </cell>
        </row>
        <row r="1023">
          <cell r="D1023">
            <v>43860212</v>
          </cell>
          <cell r="E1023">
            <v>25242</v>
          </cell>
        </row>
        <row r="1024">
          <cell r="D1024">
            <v>94143769</v>
          </cell>
          <cell r="E1024">
            <v>900715</v>
          </cell>
        </row>
        <row r="1025">
          <cell r="D1025">
            <v>43587598</v>
          </cell>
          <cell r="E1025">
            <v>920150</v>
          </cell>
        </row>
        <row r="1026">
          <cell r="D1026">
            <v>24282402</v>
          </cell>
          <cell r="E1026">
            <v>17951</v>
          </cell>
        </row>
        <row r="1027">
          <cell r="D1027">
            <v>31298628</v>
          </cell>
          <cell r="E1027">
            <v>19951</v>
          </cell>
        </row>
        <row r="1028">
          <cell r="D1028">
            <v>29065129</v>
          </cell>
          <cell r="E1028">
            <v>27631</v>
          </cell>
        </row>
        <row r="1029">
          <cell r="D1029">
            <v>34556465</v>
          </cell>
          <cell r="E1029">
            <v>21877</v>
          </cell>
        </row>
        <row r="1030">
          <cell r="D1030">
            <v>39554720</v>
          </cell>
          <cell r="E1030">
            <v>26309</v>
          </cell>
        </row>
        <row r="1031">
          <cell r="D1031">
            <v>38352654</v>
          </cell>
          <cell r="E1031">
            <v>25194</v>
          </cell>
        </row>
        <row r="1032">
          <cell r="D1032">
            <v>34590507</v>
          </cell>
          <cell r="E1032">
            <v>22699</v>
          </cell>
        </row>
        <row r="1033">
          <cell r="D1033">
            <v>32279308</v>
          </cell>
          <cell r="E1033">
            <v>22211</v>
          </cell>
        </row>
        <row r="1034">
          <cell r="D1034">
            <v>26437894</v>
          </cell>
          <cell r="E1034">
            <v>14080</v>
          </cell>
        </row>
        <row r="1035">
          <cell r="D1035">
            <v>30719281</v>
          </cell>
          <cell r="E1035">
            <v>18921</v>
          </cell>
        </row>
        <row r="1036">
          <cell r="D1036">
            <v>24126599</v>
          </cell>
          <cell r="E1036">
            <v>28688</v>
          </cell>
        </row>
        <row r="1037">
          <cell r="D1037">
            <v>24126599</v>
          </cell>
          <cell r="E1037">
            <v>12353</v>
          </cell>
        </row>
        <row r="1038">
          <cell r="D1038">
            <v>35899420</v>
          </cell>
          <cell r="E1038">
            <v>932038</v>
          </cell>
        </row>
        <row r="1039">
          <cell r="D1039">
            <v>34411145</v>
          </cell>
          <cell r="E1039">
            <v>931243</v>
          </cell>
        </row>
        <row r="1040">
          <cell r="D1040">
            <v>46201322</v>
          </cell>
          <cell r="E1040">
            <v>33363</v>
          </cell>
        </row>
        <row r="1041">
          <cell r="D1041">
            <v>41988633</v>
          </cell>
          <cell r="E1041">
            <v>933005</v>
          </cell>
        </row>
        <row r="1042">
          <cell r="D1042">
            <v>26803889</v>
          </cell>
          <cell r="E1042">
            <v>24235</v>
          </cell>
        </row>
        <row r="1043">
          <cell r="D1043">
            <v>18292365</v>
          </cell>
          <cell r="E1043">
            <v>9150</v>
          </cell>
        </row>
        <row r="1044">
          <cell r="D1044">
            <v>47215821</v>
          </cell>
          <cell r="E1044">
            <v>933903</v>
          </cell>
        </row>
        <row r="1045">
          <cell r="D1045">
            <v>94917496</v>
          </cell>
          <cell r="E1045">
            <v>27676</v>
          </cell>
        </row>
        <row r="1046">
          <cell r="D1046">
            <v>94723658</v>
          </cell>
          <cell r="E1046">
            <v>27090</v>
          </cell>
        </row>
        <row r="1047">
          <cell r="D1047">
            <v>18860992</v>
          </cell>
          <cell r="E1047">
            <v>932170</v>
          </cell>
        </row>
        <row r="1048">
          <cell r="D1048">
            <v>24899752</v>
          </cell>
          <cell r="E1048">
            <v>14997</v>
          </cell>
        </row>
        <row r="1049">
          <cell r="D1049">
            <v>34769985</v>
          </cell>
          <cell r="E1049">
            <v>22433</v>
          </cell>
        </row>
        <row r="1050">
          <cell r="D1050">
            <v>24646964</v>
          </cell>
          <cell r="E1050">
            <v>12392</v>
          </cell>
        </row>
        <row r="1051">
          <cell r="D1051">
            <v>41242795</v>
          </cell>
          <cell r="E1051">
            <v>900598</v>
          </cell>
        </row>
        <row r="1052">
          <cell r="D1052">
            <v>35940945</v>
          </cell>
          <cell r="E1052">
            <v>24192</v>
          </cell>
        </row>
        <row r="1053">
          <cell r="D1053">
            <v>37980686</v>
          </cell>
          <cell r="E1053">
            <v>30293</v>
          </cell>
        </row>
        <row r="1054">
          <cell r="D1054">
            <v>36717351</v>
          </cell>
          <cell r="E1054">
            <v>931633</v>
          </cell>
        </row>
        <row r="1055">
          <cell r="D1055">
            <v>26995189</v>
          </cell>
          <cell r="E1055">
            <v>14239</v>
          </cell>
        </row>
        <row r="1056">
          <cell r="D1056">
            <v>96196737</v>
          </cell>
          <cell r="E1056">
            <v>33609</v>
          </cell>
        </row>
        <row r="1057">
          <cell r="D1057">
            <v>27425889</v>
          </cell>
          <cell r="E1057">
            <v>16663</v>
          </cell>
        </row>
        <row r="1058">
          <cell r="D1058">
            <v>30716738</v>
          </cell>
          <cell r="E1058">
            <v>18922</v>
          </cell>
        </row>
        <row r="1059">
          <cell r="D1059">
            <v>46570254</v>
          </cell>
          <cell r="E1059">
            <v>933902</v>
          </cell>
        </row>
        <row r="1060">
          <cell r="D1060">
            <v>29227699</v>
          </cell>
          <cell r="E1060">
            <v>28413</v>
          </cell>
        </row>
        <row r="1061">
          <cell r="D1061">
            <v>29227699</v>
          </cell>
          <cell r="E1061">
            <v>18923</v>
          </cell>
        </row>
        <row r="1062">
          <cell r="D1062">
            <v>46004638</v>
          </cell>
          <cell r="E1062">
            <v>33294</v>
          </cell>
        </row>
        <row r="1063">
          <cell r="D1063">
            <v>44093897</v>
          </cell>
          <cell r="E1063">
            <v>32632</v>
          </cell>
        </row>
        <row r="1064">
          <cell r="D1064">
            <v>47307280</v>
          </cell>
          <cell r="E1064">
            <v>933904</v>
          </cell>
        </row>
        <row r="1065">
          <cell r="D1065">
            <v>41258226</v>
          </cell>
          <cell r="E1065">
            <v>30200</v>
          </cell>
        </row>
        <row r="1066">
          <cell r="D1066">
            <v>10502316</v>
          </cell>
          <cell r="E1066">
            <v>24644</v>
          </cell>
        </row>
        <row r="1067">
          <cell r="D1067">
            <v>34727026</v>
          </cell>
          <cell r="E1067">
            <v>22429</v>
          </cell>
        </row>
        <row r="1068">
          <cell r="D1068">
            <v>34727026</v>
          </cell>
          <cell r="E1068">
            <v>29039</v>
          </cell>
        </row>
        <row r="1069">
          <cell r="D1069">
            <v>14861134</v>
          </cell>
          <cell r="E1069">
            <v>28494</v>
          </cell>
        </row>
        <row r="1070">
          <cell r="D1070">
            <v>14861134</v>
          </cell>
          <cell r="E1070">
            <v>6405</v>
          </cell>
        </row>
        <row r="1071">
          <cell r="D1071">
            <v>14861134</v>
          </cell>
          <cell r="E1071">
            <v>28495</v>
          </cell>
        </row>
        <row r="1072">
          <cell r="D1072">
            <v>37102145</v>
          </cell>
          <cell r="E1072">
            <v>25774</v>
          </cell>
        </row>
        <row r="1073">
          <cell r="D1073">
            <v>42461760</v>
          </cell>
          <cell r="E1073">
            <v>33248</v>
          </cell>
        </row>
        <row r="1074">
          <cell r="D1074">
            <v>32398054</v>
          </cell>
          <cell r="E1074">
            <v>21505</v>
          </cell>
        </row>
        <row r="1075">
          <cell r="D1075">
            <v>31743357</v>
          </cell>
          <cell r="E1075">
            <v>19967</v>
          </cell>
        </row>
        <row r="1076">
          <cell r="D1076">
            <v>38560105</v>
          </cell>
          <cell r="E1076">
            <v>25767</v>
          </cell>
        </row>
        <row r="1077">
          <cell r="D1077">
            <v>34727042</v>
          </cell>
          <cell r="E1077">
            <v>931120</v>
          </cell>
        </row>
        <row r="1078">
          <cell r="D1078">
            <v>36683190</v>
          </cell>
          <cell r="E1078">
            <v>26712</v>
          </cell>
        </row>
        <row r="1079">
          <cell r="D1079">
            <v>13634720</v>
          </cell>
          <cell r="E1079">
            <v>21693</v>
          </cell>
        </row>
        <row r="1080">
          <cell r="D1080">
            <v>27065855</v>
          </cell>
          <cell r="E1080">
            <v>14240</v>
          </cell>
        </row>
        <row r="1081">
          <cell r="D1081">
            <v>34548876</v>
          </cell>
          <cell r="E1081">
            <v>24321</v>
          </cell>
        </row>
        <row r="1082">
          <cell r="D1082">
            <v>33848999</v>
          </cell>
          <cell r="E1082">
            <v>23065</v>
          </cell>
        </row>
        <row r="1083">
          <cell r="D1083">
            <v>45619844</v>
          </cell>
          <cell r="E1083">
            <v>33316</v>
          </cell>
        </row>
        <row r="1084">
          <cell r="D1084">
            <v>27791499</v>
          </cell>
          <cell r="E1084">
            <v>16230</v>
          </cell>
        </row>
        <row r="1085">
          <cell r="D1085">
            <v>16223640</v>
          </cell>
          <cell r="E1085">
            <v>9717</v>
          </cell>
        </row>
        <row r="1086">
          <cell r="D1086">
            <v>36683286</v>
          </cell>
          <cell r="E1086">
            <v>24328</v>
          </cell>
        </row>
        <row r="1087">
          <cell r="D1087">
            <v>43869163</v>
          </cell>
          <cell r="E1087">
            <v>931808</v>
          </cell>
        </row>
        <row r="1088">
          <cell r="D1088">
            <v>32007907</v>
          </cell>
          <cell r="E1088">
            <v>20032</v>
          </cell>
        </row>
        <row r="1089">
          <cell r="D1089">
            <v>46266205</v>
          </cell>
          <cell r="E1089">
            <v>33664</v>
          </cell>
        </row>
        <row r="1090">
          <cell r="D1090">
            <v>23434983</v>
          </cell>
          <cell r="E1090">
            <v>11466</v>
          </cell>
        </row>
        <row r="1091">
          <cell r="D1091">
            <v>39756945</v>
          </cell>
          <cell r="E1091">
            <v>32566</v>
          </cell>
        </row>
        <row r="1092">
          <cell r="D1092">
            <v>31410665</v>
          </cell>
          <cell r="E1092">
            <v>20378</v>
          </cell>
        </row>
        <row r="1093">
          <cell r="D1093">
            <v>23136289</v>
          </cell>
          <cell r="E1093">
            <v>29603</v>
          </cell>
        </row>
        <row r="1094">
          <cell r="D1094">
            <v>23136289</v>
          </cell>
          <cell r="E1094">
            <v>13341</v>
          </cell>
        </row>
        <row r="1095">
          <cell r="D1095">
            <v>42297423</v>
          </cell>
          <cell r="E1095">
            <v>30456</v>
          </cell>
        </row>
        <row r="1096">
          <cell r="D1096">
            <v>28768745</v>
          </cell>
          <cell r="E1096">
            <v>17510</v>
          </cell>
        </row>
        <row r="1097">
          <cell r="D1097">
            <v>95679790</v>
          </cell>
          <cell r="E1097">
            <v>28140</v>
          </cell>
        </row>
        <row r="1098">
          <cell r="D1098">
            <v>18730419</v>
          </cell>
          <cell r="E1098">
            <v>14998</v>
          </cell>
        </row>
        <row r="1099">
          <cell r="D1099">
            <v>38017014</v>
          </cell>
          <cell r="E1099">
            <v>25433</v>
          </cell>
        </row>
        <row r="1100">
          <cell r="D1100">
            <v>42174689</v>
          </cell>
          <cell r="E1100">
            <v>33678</v>
          </cell>
        </row>
        <row r="1101">
          <cell r="D1101">
            <v>30139420</v>
          </cell>
          <cell r="E1101">
            <v>28636</v>
          </cell>
        </row>
        <row r="1102">
          <cell r="D1102">
            <v>30139420</v>
          </cell>
          <cell r="E1102">
            <v>18817</v>
          </cell>
        </row>
        <row r="1103">
          <cell r="D1103">
            <v>24427265</v>
          </cell>
          <cell r="E1103">
            <v>14241</v>
          </cell>
        </row>
        <row r="1104">
          <cell r="D1104">
            <v>41457161</v>
          </cell>
          <cell r="E1104">
            <v>27976</v>
          </cell>
        </row>
        <row r="1105">
          <cell r="D1105">
            <v>36064344</v>
          </cell>
          <cell r="E1105">
            <v>23277</v>
          </cell>
        </row>
        <row r="1106">
          <cell r="D1106">
            <v>21432313</v>
          </cell>
          <cell r="E1106">
            <v>9537</v>
          </cell>
        </row>
        <row r="1107">
          <cell r="D1107">
            <v>12766735</v>
          </cell>
          <cell r="E1107">
            <v>29918</v>
          </cell>
        </row>
        <row r="1108">
          <cell r="D1108">
            <v>43254848</v>
          </cell>
          <cell r="E1108">
            <v>910005</v>
          </cell>
        </row>
        <row r="1109">
          <cell r="D1109">
            <v>37381238</v>
          </cell>
          <cell r="E1109">
            <v>25379</v>
          </cell>
        </row>
        <row r="1110">
          <cell r="D1110">
            <v>29403985</v>
          </cell>
          <cell r="E1110">
            <v>28506</v>
          </cell>
        </row>
        <row r="1111">
          <cell r="D1111">
            <v>29403985</v>
          </cell>
          <cell r="E1111">
            <v>17952</v>
          </cell>
        </row>
        <row r="1112">
          <cell r="D1112">
            <v>11238901</v>
          </cell>
          <cell r="E1112">
            <v>933245</v>
          </cell>
        </row>
        <row r="1113">
          <cell r="D1113">
            <v>25154989</v>
          </cell>
          <cell r="E1113">
            <v>13557</v>
          </cell>
        </row>
        <row r="1114">
          <cell r="D1114">
            <v>24598477</v>
          </cell>
          <cell r="E1114">
            <v>12164</v>
          </cell>
        </row>
        <row r="1115">
          <cell r="D1115">
            <v>35563257</v>
          </cell>
          <cell r="E1115">
            <v>930729</v>
          </cell>
        </row>
        <row r="1116">
          <cell r="D1116">
            <v>37257350</v>
          </cell>
          <cell r="E1116">
            <v>33464</v>
          </cell>
        </row>
        <row r="1117">
          <cell r="D1117">
            <v>37257350</v>
          </cell>
          <cell r="E1117">
            <v>33463</v>
          </cell>
        </row>
        <row r="1118">
          <cell r="D1118">
            <v>37257350</v>
          </cell>
          <cell r="E1118">
            <v>930507</v>
          </cell>
        </row>
        <row r="1119">
          <cell r="D1119">
            <v>44518090</v>
          </cell>
          <cell r="E1119">
            <v>33050</v>
          </cell>
        </row>
        <row r="1120">
          <cell r="D1120">
            <v>94067584</v>
          </cell>
          <cell r="E1120">
            <v>25886</v>
          </cell>
        </row>
        <row r="1121">
          <cell r="D1121">
            <v>32873508</v>
          </cell>
          <cell r="E1121">
            <v>21998</v>
          </cell>
        </row>
        <row r="1122">
          <cell r="D1122">
            <v>44132220</v>
          </cell>
          <cell r="E1122">
            <v>932361</v>
          </cell>
        </row>
        <row r="1123">
          <cell r="D1123">
            <v>47121570</v>
          </cell>
          <cell r="E1123">
            <v>933905</v>
          </cell>
        </row>
        <row r="1124">
          <cell r="D1124">
            <v>26192167</v>
          </cell>
          <cell r="E1124">
            <v>18666</v>
          </cell>
        </row>
        <row r="1125">
          <cell r="D1125">
            <v>25160760</v>
          </cell>
          <cell r="E1125">
            <v>16542</v>
          </cell>
        </row>
        <row r="1126">
          <cell r="D1126">
            <v>27058610</v>
          </cell>
          <cell r="E1126">
            <v>16810</v>
          </cell>
        </row>
        <row r="1127">
          <cell r="D1127">
            <v>32393304</v>
          </cell>
          <cell r="E1127">
            <v>21798</v>
          </cell>
        </row>
        <row r="1128">
          <cell r="D1128">
            <v>47050695</v>
          </cell>
          <cell r="E1128">
            <v>933492</v>
          </cell>
        </row>
        <row r="1129">
          <cell r="D1129">
            <v>22211354</v>
          </cell>
          <cell r="E1129">
            <v>33215</v>
          </cell>
        </row>
        <row r="1130">
          <cell r="D1130">
            <v>22211354</v>
          </cell>
          <cell r="E1130">
            <v>33216</v>
          </cell>
        </row>
        <row r="1131">
          <cell r="D1131">
            <v>42771806</v>
          </cell>
          <cell r="E1131">
            <v>30344</v>
          </cell>
        </row>
        <row r="1132">
          <cell r="D1132">
            <v>21577457</v>
          </cell>
          <cell r="E1132">
            <v>15294</v>
          </cell>
        </row>
        <row r="1133">
          <cell r="D1133">
            <v>23874467</v>
          </cell>
          <cell r="E1133">
            <v>11624</v>
          </cell>
        </row>
        <row r="1134">
          <cell r="D1134">
            <v>30139844</v>
          </cell>
          <cell r="E1134">
            <v>17511</v>
          </cell>
        </row>
        <row r="1135">
          <cell r="D1135">
            <v>5722167</v>
          </cell>
          <cell r="E1135">
            <v>29885</v>
          </cell>
        </row>
        <row r="1136">
          <cell r="D1136">
            <v>42431055</v>
          </cell>
          <cell r="E1136">
            <v>920289</v>
          </cell>
        </row>
        <row r="1137">
          <cell r="D1137">
            <v>44637167</v>
          </cell>
          <cell r="E1137">
            <v>32594</v>
          </cell>
        </row>
        <row r="1138">
          <cell r="D1138">
            <v>37803270</v>
          </cell>
          <cell r="E1138">
            <v>25156</v>
          </cell>
        </row>
        <row r="1139">
          <cell r="D1139">
            <v>43672966</v>
          </cell>
          <cell r="E1139">
            <v>931666</v>
          </cell>
        </row>
        <row r="1140">
          <cell r="D1140">
            <v>13424180</v>
          </cell>
          <cell r="E1140">
            <v>4882</v>
          </cell>
        </row>
        <row r="1141">
          <cell r="D1141">
            <v>35888957</v>
          </cell>
          <cell r="E1141">
            <v>25707</v>
          </cell>
        </row>
        <row r="1142">
          <cell r="D1142">
            <v>37666271</v>
          </cell>
          <cell r="E1142">
            <v>25549</v>
          </cell>
        </row>
        <row r="1143">
          <cell r="D1143">
            <v>37666271</v>
          </cell>
          <cell r="E1143">
            <v>29276</v>
          </cell>
        </row>
        <row r="1144">
          <cell r="D1144">
            <v>32869664</v>
          </cell>
          <cell r="E1144">
            <v>20995</v>
          </cell>
        </row>
        <row r="1145">
          <cell r="D1145">
            <v>31080719</v>
          </cell>
          <cell r="E1145">
            <v>25266</v>
          </cell>
        </row>
        <row r="1146">
          <cell r="D1146">
            <v>29754316</v>
          </cell>
          <cell r="E1146">
            <v>18112</v>
          </cell>
        </row>
        <row r="1147">
          <cell r="D1147">
            <v>27328672</v>
          </cell>
          <cell r="E1147">
            <v>14242</v>
          </cell>
        </row>
        <row r="1148">
          <cell r="D1148">
            <v>42230191</v>
          </cell>
          <cell r="E1148">
            <v>910006</v>
          </cell>
        </row>
        <row r="1149">
          <cell r="D1149">
            <v>35170648</v>
          </cell>
          <cell r="E1149">
            <v>22966</v>
          </cell>
        </row>
        <row r="1150">
          <cell r="D1150">
            <v>33590476</v>
          </cell>
          <cell r="E1150">
            <v>23597</v>
          </cell>
        </row>
        <row r="1151">
          <cell r="D1151">
            <v>46269221</v>
          </cell>
          <cell r="E1151">
            <v>932723</v>
          </cell>
        </row>
        <row r="1152">
          <cell r="D1152">
            <v>25583638</v>
          </cell>
          <cell r="E1152">
            <v>15232</v>
          </cell>
        </row>
        <row r="1153">
          <cell r="D1153">
            <v>32485641</v>
          </cell>
          <cell r="E1153">
            <v>28965</v>
          </cell>
        </row>
        <row r="1154">
          <cell r="D1154">
            <v>32485641</v>
          </cell>
          <cell r="E1154">
            <v>21350</v>
          </cell>
        </row>
        <row r="1155">
          <cell r="D1155">
            <v>25583629</v>
          </cell>
          <cell r="E1155">
            <v>13936</v>
          </cell>
        </row>
        <row r="1156">
          <cell r="D1156">
            <v>21616268</v>
          </cell>
          <cell r="E1156">
            <v>16811</v>
          </cell>
        </row>
        <row r="1157">
          <cell r="D1157">
            <v>21968931</v>
          </cell>
          <cell r="E1157">
            <v>11556</v>
          </cell>
        </row>
        <row r="1158">
          <cell r="D1158">
            <v>27188523</v>
          </cell>
          <cell r="E1158">
            <v>15295</v>
          </cell>
        </row>
        <row r="1159">
          <cell r="D1159">
            <v>31743201</v>
          </cell>
          <cell r="E1159">
            <v>20551</v>
          </cell>
        </row>
        <row r="1160">
          <cell r="D1160">
            <v>13327793</v>
          </cell>
          <cell r="E1160">
            <v>10812</v>
          </cell>
        </row>
        <row r="1161">
          <cell r="D1161">
            <v>31462183</v>
          </cell>
          <cell r="E1161">
            <v>19976</v>
          </cell>
        </row>
        <row r="1162">
          <cell r="D1162">
            <v>30139823</v>
          </cell>
          <cell r="E1162">
            <v>18733</v>
          </cell>
        </row>
        <row r="1163">
          <cell r="D1163">
            <v>32998832</v>
          </cell>
          <cell r="E1163">
            <v>20553</v>
          </cell>
        </row>
        <row r="1164">
          <cell r="D1164">
            <v>23074887</v>
          </cell>
          <cell r="E1164">
            <v>28474</v>
          </cell>
        </row>
        <row r="1165">
          <cell r="D1165">
            <v>23074887</v>
          </cell>
          <cell r="E1165">
            <v>10693</v>
          </cell>
        </row>
        <row r="1166">
          <cell r="D1166">
            <v>25952003</v>
          </cell>
          <cell r="E1166">
            <v>14672</v>
          </cell>
        </row>
        <row r="1167">
          <cell r="D1167">
            <v>24040178</v>
          </cell>
          <cell r="E1167">
            <v>14715</v>
          </cell>
        </row>
        <row r="1168">
          <cell r="D1168">
            <v>36351914</v>
          </cell>
          <cell r="E1168">
            <v>24003</v>
          </cell>
        </row>
        <row r="1169">
          <cell r="D1169">
            <v>27294565</v>
          </cell>
          <cell r="E1169">
            <v>16664</v>
          </cell>
        </row>
        <row r="1170">
          <cell r="D1170">
            <v>21430730</v>
          </cell>
          <cell r="E1170">
            <v>9101</v>
          </cell>
        </row>
        <row r="1171">
          <cell r="D1171">
            <v>30876491</v>
          </cell>
          <cell r="E1171">
            <v>18925</v>
          </cell>
        </row>
        <row r="1172">
          <cell r="D1172">
            <v>36779569</v>
          </cell>
          <cell r="E1172">
            <v>910677</v>
          </cell>
        </row>
        <row r="1173">
          <cell r="D1173">
            <v>45863665</v>
          </cell>
          <cell r="E1173">
            <v>33265</v>
          </cell>
        </row>
        <row r="1174">
          <cell r="D1174">
            <v>39099367</v>
          </cell>
          <cell r="E1174">
            <v>26275</v>
          </cell>
        </row>
        <row r="1175">
          <cell r="D1175">
            <v>17486464</v>
          </cell>
          <cell r="E1175">
            <v>9077</v>
          </cell>
        </row>
        <row r="1176">
          <cell r="D1176">
            <v>47061686</v>
          </cell>
          <cell r="E1176">
            <v>933579</v>
          </cell>
        </row>
        <row r="1177">
          <cell r="D1177">
            <v>46006326</v>
          </cell>
          <cell r="E1177">
            <v>33682</v>
          </cell>
        </row>
        <row r="1178">
          <cell r="D1178">
            <v>23806063</v>
          </cell>
          <cell r="E1178">
            <v>16121</v>
          </cell>
        </row>
        <row r="1179">
          <cell r="D1179">
            <v>34305094</v>
          </cell>
          <cell r="E1179">
            <v>21973</v>
          </cell>
        </row>
        <row r="1180">
          <cell r="D1180">
            <v>32843524</v>
          </cell>
          <cell r="E1180">
            <v>20555</v>
          </cell>
        </row>
        <row r="1181">
          <cell r="D1181">
            <v>26846204</v>
          </cell>
          <cell r="E1181">
            <v>14243</v>
          </cell>
        </row>
        <row r="1182">
          <cell r="D1182">
            <v>41988676</v>
          </cell>
          <cell r="E1182">
            <v>28239</v>
          </cell>
        </row>
        <row r="1183">
          <cell r="D1183">
            <v>26192189</v>
          </cell>
          <cell r="E1183">
            <v>14836</v>
          </cell>
        </row>
        <row r="1184">
          <cell r="D1184">
            <v>24641493</v>
          </cell>
          <cell r="E1184">
            <v>12933</v>
          </cell>
        </row>
        <row r="1185">
          <cell r="D1185">
            <v>29577968</v>
          </cell>
          <cell r="E1185">
            <v>25998</v>
          </cell>
        </row>
        <row r="1186">
          <cell r="D1186">
            <v>29577968</v>
          </cell>
          <cell r="E1186">
            <v>17826</v>
          </cell>
        </row>
        <row r="1187">
          <cell r="D1187">
            <v>29577968</v>
          </cell>
          <cell r="E1187">
            <v>24952</v>
          </cell>
        </row>
        <row r="1188">
          <cell r="D1188">
            <v>30987629</v>
          </cell>
          <cell r="E1188">
            <v>18926</v>
          </cell>
        </row>
        <row r="1189">
          <cell r="D1189">
            <v>32609523</v>
          </cell>
          <cell r="E1189">
            <v>20557</v>
          </cell>
        </row>
        <row r="1190">
          <cell r="D1190">
            <v>45733795</v>
          </cell>
          <cell r="E1190">
            <v>934266</v>
          </cell>
        </row>
        <row r="1191">
          <cell r="D1191">
            <v>33677314</v>
          </cell>
          <cell r="E1191">
            <v>25889</v>
          </cell>
        </row>
        <row r="1192">
          <cell r="D1192">
            <v>36373567</v>
          </cell>
          <cell r="E1192">
            <v>24303</v>
          </cell>
        </row>
        <row r="1193">
          <cell r="D1193">
            <v>41851452</v>
          </cell>
          <cell r="E1193">
            <v>28032</v>
          </cell>
        </row>
        <row r="1194">
          <cell r="D1194">
            <v>95472100</v>
          </cell>
          <cell r="E1194">
            <v>26994</v>
          </cell>
        </row>
        <row r="1195">
          <cell r="D1195">
            <v>27641315</v>
          </cell>
          <cell r="E1195">
            <v>16122</v>
          </cell>
        </row>
        <row r="1196">
          <cell r="D1196">
            <v>26513144</v>
          </cell>
          <cell r="E1196">
            <v>14244</v>
          </cell>
        </row>
        <row r="1197">
          <cell r="D1197">
            <v>42174644</v>
          </cell>
          <cell r="E1197">
            <v>30753</v>
          </cell>
        </row>
        <row r="1198">
          <cell r="D1198">
            <v>94730137</v>
          </cell>
          <cell r="E1198">
            <v>27518</v>
          </cell>
        </row>
        <row r="1199">
          <cell r="D1199">
            <v>94892334</v>
          </cell>
          <cell r="E1199">
            <v>33526</v>
          </cell>
        </row>
        <row r="1200">
          <cell r="D1200">
            <v>26172817</v>
          </cell>
          <cell r="E1200">
            <v>15975</v>
          </cell>
        </row>
        <row r="1201">
          <cell r="D1201">
            <v>35727242</v>
          </cell>
          <cell r="E1201">
            <v>23244</v>
          </cell>
        </row>
        <row r="1202">
          <cell r="D1202">
            <v>44817792</v>
          </cell>
          <cell r="E1202">
            <v>930316</v>
          </cell>
        </row>
        <row r="1203">
          <cell r="D1203">
            <v>31531753</v>
          </cell>
          <cell r="E1203">
            <v>18924</v>
          </cell>
        </row>
        <row r="1204">
          <cell r="D1204">
            <v>43015809</v>
          </cell>
          <cell r="E1204">
            <v>31585</v>
          </cell>
        </row>
        <row r="1205">
          <cell r="D1205">
            <v>44940121</v>
          </cell>
          <cell r="E1205">
            <v>933404</v>
          </cell>
        </row>
        <row r="1206">
          <cell r="D1206">
            <v>92806699</v>
          </cell>
          <cell r="E1206">
            <v>17392</v>
          </cell>
        </row>
        <row r="1207">
          <cell r="D1207">
            <v>39484783</v>
          </cell>
          <cell r="E1207">
            <v>26998</v>
          </cell>
        </row>
        <row r="1208">
          <cell r="D1208">
            <v>41575657</v>
          </cell>
          <cell r="E1208">
            <v>27986</v>
          </cell>
        </row>
        <row r="1209">
          <cell r="D1209">
            <v>95664859</v>
          </cell>
          <cell r="E1209">
            <v>933906</v>
          </cell>
        </row>
        <row r="1210">
          <cell r="D1210">
            <v>40224953</v>
          </cell>
          <cell r="E1210">
            <v>27609</v>
          </cell>
        </row>
        <row r="1211">
          <cell r="D1211">
            <v>45780998</v>
          </cell>
          <cell r="E1211">
            <v>32509</v>
          </cell>
        </row>
        <row r="1212">
          <cell r="D1212">
            <v>14464571</v>
          </cell>
          <cell r="E1212">
            <v>27228</v>
          </cell>
        </row>
        <row r="1213">
          <cell r="D1213">
            <v>14464571</v>
          </cell>
          <cell r="E1213">
            <v>5922</v>
          </cell>
        </row>
        <row r="1214">
          <cell r="D1214">
            <v>14464571</v>
          </cell>
          <cell r="E1214">
            <v>26605</v>
          </cell>
        </row>
        <row r="1215">
          <cell r="D1215">
            <v>27313824</v>
          </cell>
          <cell r="E1215">
            <v>18927</v>
          </cell>
        </row>
        <row r="1216">
          <cell r="D1216">
            <v>34968622</v>
          </cell>
          <cell r="E1216">
            <v>22494</v>
          </cell>
        </row>
        <row r="1217">
          <cell r="D1217">
            <v>41670107</v>
          </cell>
          <cell r="E1217">
            <v>933907</v>
          </cell>
        </row>
        <row r="1218">
          <cell r="D1218">
            <v>74953626</v>
          </cell>
          <cell r="E1218">
            <v>933493</v>
          </cell>
        </row>
        <row r="1219">
          <cell r="D1219">
            <v>95660822</v>
          </cell>
          <cell r="E1219">
            <v>933292</v>
          </cell>
        </row>
        <row r="1220">
          <cell r="D1220">
            <v>26708041</v>
          </cell>
          <cell r="E1220">
            <v>13537</v>
          </cell>
        </row>
        <row r="1221">
          <cell r="D1221">
            <v>31531862</v>
          </cell>
          <cell r="E1221">
            <v>18928</v>
          </cell>
        </row>
        <row r="1222">
          <cell r="D1222">
            <v>38917657</v>
          </cell>
          <cell r="E1222">
            <v>930782</v>
          </cell>
        </row>
        <row r="1223">
          <cell r="D1223">
            <v>32553325</v>
          </cell>
          <cell r="E1223">
            <v>27005</v>
          </cell>
        </row>
        <row r="1224">
          <cell r="D1224">
            <v>28127851</v>
          </cell>
          <cell r="E1224">
            <v>16812</v>
          </cell>
        </row>
        <row r="1225">
          <cell r="D1225">
            <v>33151019</v>
          </cell>
          <cell r="E1225">
            <v>21237</v>
          </cell>
        </row>
        <row r="1226">
          <cell r="D1226">
            <v>42363439</v>
          </cell>
          <cell r="E1226">
            <v>30822</v>
          </cell>
        </row>
        <row r="1227">
          <cell r="D1227">
            <v>34200195</v>
          </cell>
          <cell r="E1227">
            <v>22971</v>
          </cell>
        </row>
        <row r="1228">
          <cell r="D1228">
            <v>23979350</v>
          </cell>
          <cell r="E1228">
            <v>26406</v>
          </cell>
        </row>
        <row r="1229">
          <cell r="D1229">
            <v>20233952</v>
          </cell>
          <cell r="E1229">
            <v>8953</v>
          </cell>
        </row>
        <row r="1230">
          <cell r="D1230">
            <v>41542463</v>
          </cell>
          <cell r="E1230">
            <v>910573</v>
          </cell>
        </row>
        <row r="1231">
          <cell r="D1231">
            <v>32976017</v>
          </cell>
          <cell r="E1231">
            <v>20559</v>
          </cell>
        </row>
        <row r="1232">
          <cell r="D1232">
            <v>29747469</v>
          </cell>
          <cell r="E1232">
            <v>27217</v>
          </cell>
        </row>
        <row r="1233">
          <cell r="D1233">
            <v>32585042</v>
          </cell>
          <cell r="E1233">
            <v>20561</v>
          </cell>
        </row>
        <row r="1234">
          <cell r="D1234">
            <v>29913226</v>
          </cell>
          <cell r="E1234">
            <v>18196</v>
          </cell>
        </row>
        <row r="1235">
          <cell r="D1235">
            <v>25223100</v>
          </cell>
          <cell r="E1235">
            <v>18929</v>
          </cell>
        </row>
        <row r="1236">
          <cell r="D1236">
            <v>26429110</v>
          </cell>
          <cell r="E1236">
            <v>15185</v>
          </cell>
        </row>
        <row r="1237">
          <cell r="D1237">
            <v>3338347</v>
          </cell>
          <cell r="E1237">
            <v>24265</v>
          </cell>
        </row>
        <row r="1238">
          <cell r="D1238">
            <v>94330675</v>
          </cell>
          <cell r="E1238">
            <v>930818</v>
          </cell>
        </row>
        <row r="1239">
          <cell r="D1239">
            <v>34550000</v>
          </cell>
          <cell r="E1239">
            <v>22402</v>
          </cell>
        </row>
        <row r="1240">
          <cell r="D1240">
            <v>35499106</v>
          </cell>
          <cell r="E1240">
            <v>23681</v>
          </cell>
        </row>
        <row r="1241">
          <cell r="D1241">
            <v>46289084</v>
          </cell>
          <cell r="E1241">
            <v>933908</v>
          </cell>
        </row>
        <row r="1242">
          <cell r="D1242">
            <v>14286473</v>
          </cell>
          <cell r="E1242">
            <v>19941</v>
          </cell>
        </row>
        <row r="1243">
          <cell r="D1243">
            <v>14286473</v>
          </cell>
          <cell r="E1243">
            <v>25262</v>
          </cell>
        </row>
        <row r="1244">
          <cell r="D1244">
            <v>38546613</v>
          </cell>
          <cell r="E1244">
            <v>27766</v>
          </cell>
        </row>
        <row r="1245">
          <cell r="D1245">
            <v>29865916</v>
          </cell>
          <cell r="E1245">
            <v>16813</v>
          </cell>
        </row>
        <row r="1246">
          <cell r="D1246">
            <v>24906686</v>
          </cell>
          <cell r="E1246">
            <v>16000</v>
          </cell>
        </row>
        <row r="1247">
          <cell r="D1247">
            <v>43385154</v>
          </cell>
          <cell r="E1247">
            <v>24103</v>
          </cell>
        </row>
        <row r="1248">
          <cell r="D1248">
            <v>38605931</v>
          </cell>
          <cell r="E1248">
            <v>930674</v>
          </cell>
        </row>
        <row r="1249">
          <cell r="D1249">
            <v>42627440</v>
          </cell>
          <cell r="E1249">
            <v>900399</v>
          </cell>
        </row>
        <row r="1250">
          <cell r="D1250">
            <v>44936718</v>
          </cell>
          <cell r="E1250">
            <v>33424</v>
          </cell>
        </row>
        <row r="1251">
          <cell r="D1251">
            <v>44677852</v>
          </cell>
          <cell r="E1251">
            <v>32513</v>
          </cell>
        </row>
        <row r="1252">
          <cell r="D1252">
            <v>26350918</v>
          </cell>
          <cell r="E1252">
            <v>15443</v>
          </cell>
        </row>
        <row r="1253">
          <cell r="D1253">
            <v>22870232</v>
          </cell>
          <cell r="E1253">
            <v>17164</v>
          </cell>
        </row>
        <row r="1254">
          <cell r="D1254">
            <v>34342738</v>
          </cell>
          <cell r="E1254">
            <v>21946</v>
          </cell>
        </row>
        <row r="1255">
          <cell r="D1255">
            <v>26429322</v>
          </cell>
          <cell r="E1255">
            <v>14245</v>
          </cell>
        </row>
        <row r="1256">
          <cell r="D1256">
            <v>38017354</v>
          </cell>
          <cell r="E1256">
            <v>33465</v>
          </cell>
        </row>
        <row r="1257">
          <cell r="D1257">
            <v>38017354</v>
          </cell>
          <cell r="E1257">
            <v>33466</v>
          </cell>
        </row>
        <row r="1258">
          <cell r="D1258">
            <v>17082607</v>
          </cell>
          <cell r="E1258">
            <v>13406</v>
          </cell>
        </row>
        <row r="1259">
          <cell r="D1259">
            <v>42630568</v>
          </cell>
          <cell r="E1259">
            <v>32711</v>
          </cell>
        </row>
        <row r="1260">
          <cell r="D1260">
            <v>42630568</v>
          </cell>
          <cell r="E1260">
            <v>32721</v>
          </cell>
        </row>
        <row r="1261">
          <cell r="D1261">
            <v>40476373</v>
          </cell>
          <cell r="E1261">
            <v>900614</v>
          </cell>
        </row>
        <row r="1262">
          <cell r="D1262">
            <v>25054443</v>
          </cell>
          <cell r="E1262">
            <v>12211</v>
          </cell>
        </row>
        <row r="1263">
          <cell r="D1263">
            <v>37880964</v>
          </cell>
          <cell r="E1263">
            <v>25717</v>
          </cell>
        </row>
        <row r="1264">
          <cell r="D1264">
            <v>31806957</v>
          </cell>
          <cell r="E1264">
            <v>21168</v>
          </cell>
        </row>
        <row r="1265">
          <cell r="D1265">
            <v>32758241</v>
          </cell>
          <cell r="E1265">
            <v>20563</v>
          </cell>
        </row>
        <row r="1266">
          <cell r="D1266">
            <v>39122634</v>
          </cell>
          <cell r="E1266">
            <v>33867</v>
          </cell>
        </row>
        <row r="1267">
          <cell r="D1267">
            <v>38990882</v>
          </cell>
          <cell r="E1267">
            <v>933909</v>
          </cell>
        </row>
        <row r="1268">
          <cell r="D1268">
            <v>21317929</v>
          </cell>
          <cell r="E1268">
            <v>10292</v>
          </cell>
        </row>
        <row r="1269">
          <cell r="D1269">
            <v>24423250</v>
          </cell>
          <cell r="E1269">
            <v>20762</v>
          </cell>
        </row>
        <row r="1270">
          <cell r="D1270">
            <v>43912240</v>
          </cell>
          <cell r="E1270">
            <v>31043</v>
          </cell>
        </row>
        <row r="1271">
          <cell r="D1271">
            <v>30645586</v>
          </cell>
          <cell r="E1271">
            <v>20566</v>
          </cell>
        </row>
        <row r="1272">
          <cell r="D1272">
            <v>42095182</v>
          </cell>
          <cell r="E1272">
            <v>32842</v>
          </cell>
        </row>
        <row r="1273">
          <cell r="D1273">
            <v>27855722</v>
          </cell>
          <cell r="E1273">
            <v>16231</v>
          </cell>
        </row>
        <row r="1274">
          <cell r="D1274">
            <v>17855722</v>
          </cell>
          <cell r="E1274">
            <v>18877</v>
          </cell>
        </row>
        <row r="1275">
          <cell r="D1275">
            <v>29455428</v>
          </cell>
          <cell r="E1275">
            <v>17513</v>
          </cell>
        </row>
        <row r="1276">
          <cell r="D1276">
            <v>44930244</v>
          </cell>
          <cell r="E1276">
            <v>33070</v>
          </cell>
        </row>
        <row r="1277">
          <cell r="D1277">
            <v>18904488</v>
          </cell>
          <cell r="E1277">
            <v>24040</v>
          </cell>
        </row>
        <row r="1278">
          <cell r="D1278">
            <v>34968633</v>
          </cell>
          <cell r="E1278">
            <v>22651</v>
          </cell>
        </row>
        <row r="1279">
          <cell r="D1279">
            <v>3737479</v>
          </cell>
          <cell r="E1279">
            <v>27741</v>
          </cell>
        </row>
        <row r="1280">
          <cell r="D1280">
            <v>45038704</v>
          </cell>
          <cell r="E1280">
            <v>933580</v>
          </cell>
        </row>
        <row r="1281">
          <cell r="D1281">
            <v>45356349</v>
          </cell>
          <cell r="E1281">
            <v>931134</v>
          </cell>
        </row>
        <row r="1282">
          <cell r="D1282">
            <v>36325023</v>
          </cell>
          <cell r="E1282">
            <v>29327</v>
          </cell>
        </row>
        <row r="1283">
          <cell r="D1283">
            <v>36325023</v>
          </cell>
          <cell r="E1283">
            <v>26377</v>
          </cell>
        </row>
        <row r="1284">
          <cell r="D1284">
            <v>40852059</v>
          </cell>
          <cell r="E1284">
            <v>27486</v>
          </cell>
        </row>
        <row r="1285">
          <cell r="D1285">
            <v>43666277</v>
          </cell>
          <cell r="E1285">
            <v>930777</v>
          </cell>
        </row>
        <row r="1286">
          <cell r="D1286">
            <v>22199512</v>
          </cell>
          <cell r="E1286">
            <v>12515</v>
          </cell>
        </row>
        <row r="1287">
          <cell r="D1287">
            <v>38407707</v>
          </cell>
          <cell r="E1287">
            <v>900137</v>
          </cell>
        </row>
        <row r="1288">
          <cell r="D1288">
            <v>26665509</v>
          </cell>
          <cell r="E1288">
            <v>14246</v>
          </cell>
        </row>
        <row r="1289">
          <cell r="D1289">
            <v>25685996</v>
          </cell>
          <cell r="E1289">
            <v>17514</v>
          </cell>
        </row>
        <row r="1290">
          <cell r="D1290">
            <v>38045322</v>
          </cell>
          <cell r="E1290">
            <v>26461</v>
          </cell>
        </row>
        <row r="1291">
          <cell r="D1291">
            <v>20908606</v>
          </cell>
          <cell r="E1291">
            <v>30923</v>
          </cell>
        </row>
        <row r="1292">
          <cell r="D1292">
            <v>20908606</v>
          </cell>
          <cell r="E1292">
            <v>30922</v>
          </cell>
        </row>
        <row r="1293">
          <cell r="D1293">
            <v>96029669</v>
          </cell>
          <cell r="E1293">
            <v>932846</v>
          </cell>
        </row>
        <row r="1294">
          <cell r="D1294">
            <v>32392677</v>
          </cell>
          <cell r="E1294">
            <v>22774</v>
          </cell>
        </row>
        <row r="1295">
          <cell r="D1295">
            <v>92829142</v>
          </cell>
          <cell r="E1295">
            <v>23600</v>
          </cell>
        </row>
        <row r="1296">
          <cell r="D1296">
            <v>29579510</v>
          </cell>
          <cell r="E1296">
            <v>17981</v>
          </cell>
        </row>
        <row r="1297">
          <cell r="D1297">
            <v>95972135</v>
          </cell>
          <cell r="E1297">
            <v>30883</v>
          </cell>
        </row>
        <row r="1298">
          <cell r="D1298">
            <v>95972135</v>
          </cell>
          <cell r="E1298">
            <v>30650</v>
          </cell>
        </row>
        <row r="1299">
          <cell r="D1299">
            <v>95607554</v>
          </cell>
          <cell r="E1299">
            <v>27692</v>
          </cell>
        </row>
        <row r="1300">
          <cell r="D1300">
            <v>5705554</v>
          </cell>
          <cell r="E1300">
            <v>933912</v>
          </cell>
        </row>
        <row r="1301">
          <cell r="D1301">
            <v>47062280</v>
          </cell>
          <cell r="E1301">
            <v>933910</v>
          </cell>
        </row>
        <row r="1302">
          <cell r="D1302">
            <v>43783812</v>
          </cell>
          <cell r="E1302">
            <v>930719</v>
          </cell>
        </row>
        <row r="1303">
          <cell r="D1303">
            <v>42884585</v>
          </cell>
          <cell r="E1303">
            <v>30639</v>
          </cell>
        </row>
        <row r="1304">
          <cell r="D1304">
            <v>45323568</v>
          </cell>
          <cell r="E1304">
            <v>933911</v>
          </cell>
        </row>
        <row r="1305">
          <cell r="D1305">
            <v>30937586</v>
          </cell>
          <cell r="E1305">
            <v>18930</v>
          </cell>
        </row>
        <row r="1306">
          <cell r="D1306">
            <v>40307751</v>
          </cell>
          <cell r="E1306">
            <v>29418</v>
          </cell>
        </row>
        <row r="1307">
          <cell r="D1307">
            <v>40307751</v>
          </cell>
          <cell r="E1307">
            <v>27688</v>
          </cell>
        </row>
        <row r="1308">
          <cell r="D1308">
            <v>32892088</v>
          </cell>
          <cell r="E1308">
            <v>21229</v>
          </cell>
        </row>
        <row r="1309">
          <cell r="D1309">
            <v>32892088</v>
          </cell>
          <cell r="E1309">
            <v>27294</v>
          </cell>
        </row>
        <row r="1310">
          <cell r="D1310">
            <v>42361522</v>
          </cell>
          <cell r="E1310">
            <v>910398</v>
          </cell>
        </row>
        <row r="1311">
          <cell r="D1311">
            <v>44048942</v>
          </cell>
          <cell r="E1311">
            <v>33290</v>
          </cell>
        </row>
        <row r="1312">
          <cell r="D1312">
            <v>38959764</v>
          </cell>
          <cell r="E1312">
            <v>27212</v>
          </cell>
        </row>
        <row r="1313">
          <cell r="D1313">
            <v>42479134</v>
          </cell>
          <cell r="E1313">
            <v>933473</v>
          </cell>
        </row>
        <row r="1314">
          <cell r="D1314">
            <v>30357873</v>
          </cell>
          <cell r="E1314">
            <v>30379</v>
          </cell>
        </row>
        <row r="1315">
          <cell r="D1315">
            <v>35955103</v>
          </cell>
          <cell r="E1315">
            <v>23444</v>
          </cell>
        </row>
        <row r="1316">
          <cell r="D1316">
            <v>42116053</v>
          </cell>
          <cell r="E1316">
            <v>900576</v>
          </cell>
        </row>
        <row r="1317">
          <cell r="D1317">
            <v>30275491</v>
          </cell>
          <cell r="E1317">
            <v>21666</v>
          </cell>
        </row>
        <row r="1318">
          <cell r="D1318">
            <v>34513640</v>
          </cell>
          <cell r="E1318">
            <v>21849</v>
          </cell>
        </row>
        <row r="1319">
          <cell r="D1319">
            <v>95734772</v>
          </cell>
          <cell r="E1319">
            <v>932716</v>
          </cell>
        </row>
        <row r="1320">
          <cell r="D1320">
            <v>23682288</v>
          </cell>
          <cell r="E1320">
            <v>29757</v>
          </cell>
        </row>
        <row r="1321">
          <cell r="D1321">
            <v>32869316</v>
          </cell>
          <cell r="E1321">
            <v>29762</v>
          </cell>
        </row>
        <row r="1322">
          <cell r="D1322">
            <v>43860287</v>
          </cell>
          <cell r="E1322">
            <v>31957</v>
          </cell>
        </row>
        <row r="1323">
          <cell r="D1323">
            <v>13908119</v>
          </cell>
          <cell r="E1323">
            <v>5972</v>
          </cell>
        </row>
        <row r="1324">
          <cell r="D1324">
            <v>39111567</v>
          </cell>
          <cell r="E1324">
            <v>26933</v>
          </cell>
        </row>
        <row r="1325">
          <cell r="D1325">
            <v>24661495</v>
          </cell>
          <cell r="E1325">
            <v>13204</v>
          </cell>
        </row>
        <row r="1326">
          <cell r="D1326">
            <v>40544535</v>
          </cell>
          <cell r="E1326">
            <v>27488</v>
          </cell>
        </row>
        <row r="1327">
          <cell r="D1327">
            <v>37013475</v>
          </cell>
          <cell r="E1327">
            <v>25376</v>
          </cell>
        </row>
        <row r="1328">
          <cell r="D1328">
            <v>29827157</v>
          </cell>
          <cell r="E1328">
            <v>18197</v>
          </cell>
        </row>
        <row r="1329">
          <cell r="D1329">
            <v>41466309</v>
          </cell>
          <cell r="E1329">
            <v>30191</v>
          </cell>
        </row>
        <row r="1330">
          <cell r="D1330">
            <v>95341191</v>
          </cell>
          <cell r="E1330">
            <v>30402</v>
          </cell>
        </row>
        <row r="1331">
          <cell r="D1331">
            <v>95341191</v>
          </cell>
          <cell r="E1331">
            <v>26168</v>
          </cell>
        </row>
        <row r="1332">
          <cell r="D1332">
            <v>95341191</v>
          </cell>
          <cell r="E1332">
            <v>32060</v>
          </cell>
        </row>
        <row r="1333">
          <cell r="D1333">
            <v>44044261</v>
          </cell>
          <cell r="E1333">
            <v>33329</v>
          </cell>
        </row>
        <row r="1334">
          <cell r="D1334">
            <v>43784607</v>
          </cell>
          <cell r="E1334">
            <v>931776</v>
          </cell>
        </row>
        <row r="1335">
          <cell r="D1335">
            <v>47297534</v>
          </cell>
          <cell r="E1335">
            <v>933581</v>
          </cell>
        </row>
        <row r="1336">
          <cell r="D1336">
            <v>10856412</v>
          </cell>
          <cell r="E1336">
            <v>20567</v>
          </cell>
        </row>
        <row r="1337">
          <cell r="D1337">
            <v>42095430</v>
          </cell>
          <cell r="E1337">
            <v>31346</v>
          </cell>
        </row>
        <row r="1338">
          <cell r="D1338">
            <v>32658374</v>
          </cell>
          <cell r="E1338">
            <v>21068</v>
          </cell>
        </row>
        <row r="1339">
          <cell r="D1339">
            <v>95232707</v>
          </cell>
          <cell r="E1339">
            <v>900659</v>
          </cell>
        </row>
        <row r="1340">
          <cell r="D1340">
            <v>95025600</v>
          </cell>
          <cell r="E1340">
            <v>26927</v>
          </cell>
        </row>
        <row r="1341">
          <cell r="D1341">
            <v>41855802</v>
          </cell>
          <cell r="E1341">
            <v>900296</v>
          </cell>
        </row>
        <row r="1342">
          <cell r="D1342">
            <v>20037862</v>
          </cell>
          <cell r="E1342">
            <v>8419</v>
          </cell>
        </row>
        <row r="1343">
          <cell r="D1343">
            <v>40377652</v>
          </cell>
          <cell r="E1343">
            <v>33089</v>
          </cell>
        </row>
        <row r="1344">
          <cell r="D1344">
            <v>41799199</v>
          </cell>
          <cell r="E1344">
            <v>31392</v>
          </cell>
        </row>
        <row r="1345">
          <cell r="D1345">
            <v>22349072</v>
          </cell>
          <cell r="E1345">
            <v>11317</v>
          </cell>
        </row>
        <row r="1346">
          <cell r="D1346">
            <v>31256003</v>
          </cell>
          <cell r="E1346">
            <v>18931</v>
          </cell>
        </row>
        <row r="1347">
          <cell r="D1347">
            <v>29993866</v>
          </cell>
          <cell r="E1347">
            <v>20276</v>
          </cell>
        </row>
        <row r="1348">
          <cell r="D1348">
            <v>30240678</v>
          </cell>
          <cell r="E1348">
            <v>23397</v>
          </cell>
        </row>
        <row r="1349">
          <cell r="D1349">
            <v>11522559</v>
          </cell>
          <cell r="E1349">
            <v>17454</v>
          </cell>
        </row>
        <row r="1350">
          <cell r="D1350">
            <v>46105056</v>
          </cell>
          <cell r="E1350">
            <v>933769</v>
          </cell>
        </row>
        <row r="1351">
          <cell r="D1351">
            <v>26099960</v>
          </cell>
          <cell r="E1351">
            <v>16814</v>
          </cell>
        </row>
        <row r="1352">
          <cell r="D1352">
            <v>22669797</v>
          </cell>
          <cell r="E1352">
            <v>11685</v>
          </cell>
        </row>
        <row r="1353">
          <cell r="D1353">
            <v>22964287</v>
          </cell>
          <cell r="E1353">
            <v>23781</v>
          </cell>
        </row>
        <row r="1354">
          <cell r="D1354">
            <v>23687231</v>
          </cell>
          <cell r="E1354">
            <v>12038</v>
          </cell>
        </row>
        <row r="1355">
          <cell r="D1355">
            <v>23006290</v>
          </cell>
          <cell r="E1355">
            <v>10566</v>
          </cell>
        </row>
        <row r="1356">
          <cell r="D1356">
            <v>28274434</v>
          </cell>
          <cell r="E1356">
            <v>933826</v>
          </cell>
        </row>
        <row r="1357">
          <cell r="D1357">
            <v>47310433</v>
          </cell>
          <cell r="E1357">
            <v>933849</v>
          </cell>
        </row>
        <row r="1358">
          <cell r="D1358">
            <v>95246328</v>
          </cell>
          <cell r="E1358">
            <v>933582</v>
          </cell>
        </row>
        <row r="1359">
          <cell r="D1359">
            <v>34206909</v>
          </cell>
          <cell r="E1359">
            <v>930261</v>
          </cell>
        </row>
        <row r="1360">
          <cell r="D1360">
            <v>26287552</v>
          </cell>
          <cell r="E1360">
            <v>910656</v>
          </cell>
        </row>
        <row r="1361">
          <cell r="D1361">
            <v>43860170</v>
          </cell>
          <cell r="E1361">
            <v>31063</v>
          </cell>
        </row>
        <row r="1362">
          <cell r="D1362">
            <v>40650083</v>
          </cell>
          <cell r="E1362">
            <v>28237</v>
          </cell>
        </row>
        <row r="1363">
          <cell r="D1363">
            <v>38045242</v>
          </cell>
          <cell r="E1363">
            <v>25342</v>
          </cell>
        </row>
        <row r="1364">
          <cell r="D1364">
            <v>29577039</v>
          </cell>
          <cell r="E1364">
            <v>18932</v>
          </cell>
        </row>
        <row r="1365">
          <cell r="D1365">
            <v>43215828</v>
          </cell>
          <cell r="E1365">
            <v>31711</v>
          </cell>
        </row>
        <row r="1366">
          <cell r="D1366">
            <v>46269126</v>
          </cell>
          <cell r="E1366">
            <v>33307</v>
          </cell>
        </row>
        <row r="1367">
          <cell r="D1367">
            <v>33719634</v>
          </cell>
          <cell r="E1367">
            <v>32338</v>
          </cell>
        </row>
        <row r="1368">
          <cell r="D1368">
            <v>44723104</v>
          </cell>
          <cell r="E1368">
            <v>932815</v>
          </cell>
        </row>
        <row r="1369">
          <cell r="D1369">
            <v>27235450</v>
          </cell>
          <cell r="E1369">
            <v>15444</v>
          </cell>
        </row>
        <row r="1370">
          <cell r="D1370">
            <v>44785011</v>
          </cell>
          <cell r="E1370">
            <v>32386</v>
          </cell>
        </row>
        <row r="1371">
          <cell r="D1371">
            <v>94016104</v>
          </cell>
          <cell r="E1371">
            <v>23430</v>
          </cell>
        </row>
        <row r="1372">
          <cell r="D1372">
            <v>38928120</v>
          </cell>
          <cell r="E1372">
            <v>27392</v>
          </cell>
        </row>
        <row r="1373">
          <cell r="D1373">
            <v>26601208</v>
          </cell>
          <cell r="E1373">
            <v>15924</v>
          </cell>
        </row>
        <row r="1374">
          <cell r="D1374">
            <v>28452259</v>
          </cell>
          <cell r="E1374">
            <v>22691</v>
          </cell>
        </row>
        <row r="1375">
          <cell r="D1375">
            <v>43979527</v>
          </cell>
          <cell r="E1375">
            <v>32023</v>
          </cell>
        </row>
        <row r="1376">
          <cell r="D1376">
            <v>40109622</v>
          </cell>
          <cell r="E1376">
            <v>26548</v>
          </cell>
        </row>
        <row r="1377">
          <cell r="D1377">
            <v>35431923</v>
          </cell>
          <cell r="E1377">
            <v>23773</v>
          </cell>
        </row>
        <row r="1378">
          <cell r="D1378">
            <v>35431923</v>
          </cell>
          <cell r="E1378">
            <v>23540</v>
          </cell>
        </row>
        <row r="1379">
          <cell r="D1379">
            <v>17522274</v>
          </cell>
          <cell r="E1379">
            <v>12638</v>
          </cell>
        </row>
        <row r="1380">
          <cell r="D1380">
            <v>32260138</v>
          </cell>
          <cell r="E1380">
            <v>900197</v>
          </cell>
        </row>
        <row r="1381">
          <cell r="D1381">
            <v>23128594</v>
          </cell>
          <cell r="E1381">
            <v>26893</v>
          </cell>
        </row>
        <row r="1382">
          <cell r="D1382">
            <v>22272422</v>
          </cell>
          <cell r="E1382">
            <v>11855</v>
          </cell>
        </row>
        <row r="1383">
          <cell r="D1383">
            <v>31586611</v>
          </cell>
          <cell r="E1383">
            <v>24992</v>
          </cell>
        </row>
        <row r="1384">
          <cell r="D1384">
            <v>24269925</v>
          </cell>
          <cell r="E1384">
            <v>13205</v>
          </cell>
        </row>
        <row r="1385">
          <cell r="D1385">
            <v>24269925</v>
          </cell>
          <cell r="E1385">
            <v>18896</v>
          </cell>
        </row>
        <row r="1386">
          <cell r="D1386">
            <v>18070336</v>
          </cell>
          <cell r="E1386">
            <v>7752</v>
          </cell>
        </row>
        <row r="1387">
          <cell r="D1387">
            <v>47083555</v>
          </cell>
          <cell r="E1387">
            <v>933913</v>
          </cell>
        </row>
        <row r="1388">
          <cell r="D1388">
            <v>42155820</v>
          </cell>
          <cell r="E1388">
            <v>31218</v>
          </cell>
        </row>
        <row r="1389">
          <cell r="D1389">
            <v>34342862</v>
          </cell>
          <cell r="E1389">
            <v>21802</v>
          </cell>
        </row>
        <row r="1390">
          <cell r="D1390">
            <v>38390179</v>
          </cell>
          <cell r="E1390">
            <v>26190</v>
          </cell>
        </row>
        <row r="1391">
          <cell r="D1391">
            <v>5768695</v>
          </cell>
          <cell r="E1391">
            <v>15445</v>
          </cell>
        </row>
        <row r="1392">
          <cell r="D1392">
            <v>38187549</v>
          </cell>
          <cell r="E1392">
            <v>28063</v>
          </cell>
        </row>
        <row r="1393">
          <cell r="D1393">
            <v>28052439</v>
          </cell>
          <cell r="E1393">
            <v>15446</v>
          </cell>
        </row>
        <row r="1394">
          <cell r="D1394">
            <v>30139535</v>
          </cell>
          <cell r="E1394">
            <v>18418</v>
          </cell>
        </row>
        <row r="1395">
          <cell r="D1395">
            <v>39554539</v>
          </cell>
          <cell r="E1395">
            <v>26752</v>
          </cell>
        </row>
        <row r="1396">
          <cell r="D1396">
            <v>44890675</v>
          </cell>
          <cell r="E1396">
            <v>933914</v>
          </cell>
        </row>
        <row r="1397">
          <cell r="D1397">
            <v>34530088</v>
          </cell>
          <cell r="E1397">
            <v>22186</v>
          </cell>
        </row>
        <row r="1398">
          <cell r="D1398">
            <v>26106744</v>
          </cell>
          <cell r="E1398">
            <v>13484</v>
          </cell>
        </row>
        <row r="1399">
          <cell r="D1399">
            <v>36683517</v>
          </cell>
          <cell r="E1399">
            <v>23823</v>
          </cell>
        </row>
        <row r="1400">
          <cell r="D1400">
            <v>35972366</v>
          </cell>
          <cell r="E1400">
            <v>25595</v>
          </cell>
        </row>
        <row r="1401">
          <cell r="D1401">
            <v>41130807</v>
          </cell>
          <cell r="E1401">
            <v>27344</v>
          </cell>
        </row>
        <row r="1402">
          <cell r="D1402">
            <v>29650353</v>
          </cell>
          <cell r="E1402">
            <v>18933</v>
          </cell>
        </row>
        <row r="1403">
          <cell r="D1403">
            <v>42955260</v>
          </cell>
          <cell r="E1403">
            <v>932904</v>
          </cell>
        </row>
        <row r="1404">
          <cell r="D1404">
            <v>26663663</v>
          </cell>
          <cell r="E1404">
            <v>15296</v>
          </cell>
        </row>
        <row r="1405">
          <cell r="D1405">
            <v>26251971</v>
          </cell>
          <cell r="E1405">
            <v>14247</v>
          </cell>
        </row>
        <row r="1406">
          <cell r="D1406">
            <v>33333324</v>
          </cell>
          <cell r="E1406">
            <v>21145</v>
          </cell>
        </row>
        <row r="1407">
          <cell r="D1407">
            <v>46291298</v>
          </cell>
          <cell r="E1407">
            <v>933915</v>
          </cell>
        </row>
        <row r="1408">
          <cell r="D1408">
            <v>27526615</v>
          </cell>
          <cell r="E1408">
            <v>31291</v>
          </cell>
        </row>
        <row r="1409">
          <cell r="D1409">
            <v>16521473</v>
          </cell>
          <cell r="E1409">
            <v>9521</v>
          </cell>
        </row>
        <row r="1410">
          <cell r="D1410">
            <v>34170596</v>
          </cell>
          <cell r="E1410">
            <v>22857</v>
          </cell>
        </row>
        <row r="1411">
          <cell r="D1411">
            <v>47083563</v>
          </cell>
          <cell r="E1411">
            <v>933916</v>
          </cell>
        </row>
        <row r="1412">
          <cell r="D1412">
            <v>95015641</v>
          </cell>
          <cell r="E1412">
            <v>32739</v>
          </cell>
        </row>
        <row r="1413">
          <cell r="D1413">
            <v>95015641</v>
          </cell>
          <cell r="E1413">
            <v>31784</v>
          </cell>
        </row>
        <row r="1414">
          <cell r="D1414">
            <v>95454134</v>
          </cell>
          <cell r="E1414">
            <v>28238</v>
          </cell>
        </row>
        <row r="1415">
          <cell r="D1415">
            <v>29131155</v>
          </cell>
          <cell r="E1415">
            <v>18419</v>
          </cell>
        </row>
        <row r="1416">
          <cell r="D1416">
            <v>32714481</v>
          </cell>
          <cell r="E1416">
            <v>21608</v>
          </cell>
        </row>
        <row r="1417">
          <cell r="D1417">
            <v>25525525</v>
          </cell>
          <cell r="E1417">
            <v>16772</v>
          </cell>
        </row>
        <row r="1418">
          <cell r="D1418">
            <v>41785063</v>
          </cell>
          <cell r="E1418">
            <v>910259</v>
          </cell>
        </row>
        <row r="1419">
          <cell r="D1419">
            <v>43469551</v>
          </cell>
          <cell r="E1419">
            <v>910007</v>
          </cell>
        </row>
        <row r="1420">
          <cell r="D1420">
            <v>26428524</v>
          </cell>
          <cell r="E1420">
            <v>13834</v>
          </cell>
        </row>
        <row r="1421">
          <cell r="D1421">
            <v>42164567</v>
          </cell>
          <cell r="E1421">
            <v>30311</v>
          </cell>
        </row>
        <row r="1422">
          <cell r="D1422">
            <v>36329383</v>
          </cell>
          <cell r="E1422">
            <v>931346</v>
          </cell>
        </row>
        <row r="1423">
          <cell r="D1423">
            <v>33334608</v>
          </cell>
          <cell r="E1423">
            <v>21478</v>
          </cell>
        </row>
        <row r="1424">
          <cell r="D1424">
            <v>37846488</v>
          </cell>
          <cell r="E1424">
            <v>25107</v>
          </cell>
        </row>
        <row r="1425">
          <cell r="D1425">
            <v>36068635</v>
          </cell>
          <cell r="E1425">
            <v>27527</v>
          </cell>
        </row>
        <row r="1426">
          <cell r="D1426">
            <v>36068635</v>
          </cell>
          <cell r="E1426">
            <v>29408</v>
          </cell>
        </row>
        <row r="1427">
          <cell r="D1427">
            <v>28868585</v>
          </cell>
          <cell r="E1427">
            <v>16232</v>
          </cell>
        </row>
        <row r="1428">
          <cell r="D1428">
            <v>37304063</v>
          </cell>
          <cell r="E1428">
            <v>25446</v>
          </cell>
        </row>
        <row r="1429">
          <cell r="D1429">
            <v>34062608</v>
          </cell>
          <cell r="E1429">
            <v>27757</v>
          </cell>
        </row>
        <row r="1430">
          <cell r="D1430">
            <v>44259860</v>
          </cell>
          <cell r="E1430">
            <v>932040</v>
          </cell>
        </row>
        <row r="1431">
          <cell r="D1431">
            <v>41238494</v>
          </cell>
          <cell r="E1431">
            <v>900491</v>
          </cell>
        </row>
        <row r="1432">
          <cell r="D1432">
            <v>25554105</v>
          </cell>
          <cell r="E1432">
            <v>21012</v>
          </cell>
        </row>
        <row r="1433">
          <cell r="D1433">
            <v>35951070</v>
          </cell>
          <cell r="E1433">
            <v>23925</v>
          </cell>
        </row>
        <row r="1434">
          <cell r="D1434">
            <v>33108633</v>
          </cell>
          <cell r="E1434">
            <v>21434</v>
          </cell>
        </row>
        <row r="1435">
          <cell r="D1435">
            <v>37165294</v>
          </cell>
          <cell r="E1435">
            <v>31951</v>
          </cell>
        </row>
        <row r="1436">
          <cell r="D1436">
            <v>37165294</v>
          </cell>
          <cell r="E1436">
            <v>25140</v>
          </cell>
        </row>
        <row r="1437">
          <cell r="D1437">
            <v>39415305</v>
          </cell>
          <cell r="E1437">
            <v>31838</v>
          </cell>
        </row>
        <row r="1438">
          <cell r="D1438">
            <v>29684547</v>
          </cell>
          <cell r="E1438">
            <v>16815</v>
          </cell>
        </row>
        <row r="1439">
          <cell r="D1439">
            <v>33282232</v>
          </cell>
          <cell r="E1439">
            <v>24841</v>
          </cell>
        </row>
        <row r="1440">
          <cell r="D1440">
            <v>24041994</v>
          </cell>
          <cell r="E1440">
            <v>13487</v>
          </cell>
        </row>
        <row r="1441">
          <cell r="D1441">
            <v>28521662</v>
          </cell>
          <cell r="E1441">
            <v>26333</v>
          </cell>
        </row>
        <row r="1442">
          <cell r="D1442">
            <v>44356054</v>
          </cell>
          <cell r="E1442">
            <v>31960</v>
          </cell>
        </row>
        <row r="1443">
          <cell r="D1443">
            <v>2155396</v>
          </cell>
          <cell r="E1443">
            <v>21568</v>
          </cell>
        </row>
        <row r="1444">
          <cell r="D1444">
            <v>35351930</v>
          </cell>
          <cell r="E1444">
            <v>26569</v>
          </cell>
        </row>
        <row r="1445">
          <cell r="D1445">
            <v>24892040</v>
          </cell>
          <cell r="E1445">
            <v>15447</v>
          </cell>
        </row>
        <row r="1446">
          <cell r="D1446">
            <v>12564821</v>
          </cell>
          <cell r="E1446">
            <v>27215</v>
          </cell>
        </row>
        <row r="1447">
          <cell r="D1447">
            <v>36617905</v>
          </cell>
          <cell r="E1447">
            <v>24304</v>
          </cell>
        </row>
        <row r="1448">
          <cell r="D1448">
            <v>44711615</v>
          </cell>
          <cell r="E1448">
            <v>933917</v>
          </cell>
        </row>
        <row r="1449">
          <cell r="D1449">
            <v>46099342</v>
          </cell>
          <cell r="E1449">
            <v>933918</v>
          </cell>
        </row>
        <row r="1450">
          <cell r="D1450">
            <v>23831728</v>
          </cell>
          <cell r="E1450">
            <v>13111</v>
          </cell>
        </row>
        <row r="1451">
          <cell r="D1451">
            <v>45481572</v>
          </cell>
          <cell r="E1451">
            <v>932664</v>
          </cell>
        </row>
        <row r="1452">
          <cell r="D1452">
            <v>37560092</v>
          </cell>
          <cell r="E1452">
            <v>24608</v>
          </cell>
        </row>
        <row r="1453">
          <cell r="D1453">
            <v>38553423</v>
          </cell>
          <cell r="E1453">
            <v>932773</v>
          </cell>
        </row>
        <row r="1454">
          <cell r="D1454">
            <v>47399251</v>
          </cell>
          <cell r="E1454">
            <v>933583</v>
          </cell>
        </row>
        <row r="1455">
          <cell r="D1455">
            <v>40076823</v>
          </cell>
          <cell r="E1455">
            <v>27441</v>
          </cell>
        </row>
        <row r="1456">
          <cell r="D1456">
            <v>31265855</v>
          </cell>
          <cell r="E1456">
            <v>27255</v>
          </cell>
        </row>
        <row r="1457">
          <cell r="D1457">
            <v>22730813</v>
          </cell>
          <cell r="E1457">
            <v>17515</v>
          </cell>
        </row>
        <row r="1458">
          <cell r="D1458">
            <v>27154328</v>
          </cell>
          <cell r="E1458">
            <v>25295</v>
          </cell>
        </row>
        <row r="1459">
          <cell r="D1459">
            <v>34770225</v>
          </cell>
          <cell r="E1459">
            <v>26059</v>
          </cell>
        </row>
        <row r="1460">
          <cell r="D1460">
            <v>40396327</v>
          </cell>
          <cell r="E1460">
            <v>900423</v>
          </cell>
        </row>
        <row r="1461">
          <cell r="D1461">
            <v>33315146</v>
          </cell>
          <cell r="E1461">
            <v>33611</v>
          </cell>
        </row>
        <row r="1462">
          <cell r="D1462">
            <v>31256123</v>
          </cell>
          <cell r="E1462">
            <v>20267</v>
          </cell>
        </row>
        <row r="1463">
          <cell r="D1463">
            <v>32231314</v>
          </cell>
          <cell r="E1463">
            <v>25133</v>
          </cell>
        </row>
        <row r="1464">
          <cell r="D1464">
            <v>34261484</v>
          </cell>
          <cell r="E1464">
            <v>22983</v>
          </cell>
        </row>
        <row r="1465">
          <cell r="D1465">
            <v>34261484</v>
          </cell>
          <cell r="E1465">
            <v>28986</v>
          </cell>
        </row>
        <row r="1466">
          <cell r="D1466">
            <v>25188320</v>
          </cell>
          <cell r="E1466">
            <v>13108</v>
          </cell>
        </row>
        <row r="1467">
          <cell r="D1467">
            <v>27473221</v>
          </cell>
          <cell r="E1467">
            <v>31721</v>
          </cell>
        </row>
        <row r="1468">
          <cell r="D1468">
            <v>31433002</v>
          </cell>
          <cell r="E1468">
            <v>22445</v>
          </cell>
        </row>
        <row r="1469">
          <cell r="D1469">
            <v>26881119</v>
          </cell>
          <cell r="E1469">
            <v>15448</v>
          </cell>
        </row>
        <row r="1470">
          <cell r="D1470">
            <v>29329901</v>
          </cell>
          <cell r="E1470">
            <v>17516</v>
          </cell>
        </row>
        <row r="1471">
          <cell r="D1471">
            <v>29577236</v>
          </cell>
          <cell r="E1471">
            <v>18667</v>
          </cell>
        </row>
        <row r="1472">
          <cell r="D1472">
            <v>37151886</v>
          </cell>
          <cell r="E1472">
            <v>25179</v>
          </cell>
        </row>
        <row r="1473">
          <cell r="D1473">
            <v>34532723</v>
          </cell>
          <cell r="E1473">
            <v>900216</v>
          </cell>
        </row>
        <row r="1474">
          <cell r="D1474">
            <v>30078066</v>
          </cell>
          <cell r="E1474">
            <v>17517</v>
          </cell>
        </row>
        <row r="1475">
          <cell r="D1475">
            <v>38605032</v>
          </cell>
          <cell r="E1475">
            <v>26918</v>
          </cell>
        </row>
        <row r="1476">
          <cell r="D1476">
            <v>36616519</v>
          </cell>
          <cell r="E1476">
            <v>24611</v>
          </cell>
        </row>
        <row r="1477">
          <cell r="D1477">
            <v>36899196</v>
          </cell>
          <cell r="E1477">
            <v>29919</v>
          </cell>
        </row>
        <row r="1478">
          <cell r="D1478">
            <v>17620244</v>
          </cell>
          <cell r="E1478">
            <v>32219</v>
          </cell>
        </row>
        <row r="1479">
          <cell r="D1479">
            <v>17620244</v>
          </cell>
          <cell r="E1479">
            <v>13346</v>
          </cell>
        </row>
        <row r="1480">
          <cell r="D1480">
            <v>26601141</v>
          </cell>
          <cell r="E1480">
            <v>15449</v>
          </cell>
        </row>
        <row r="1481">
          <cell r="D1481">
            <v>96076071</v>
          </cell>
          <cell r="E1481">
            <v>930599</v>
          </cell>
        </row>
        <row r="1482">
          <cell r="D1482">
            <v>22377351</v>
          </cell>
          <cell r="E1482">
            <v>10620</v>
          </cell>
        </row>
        <row r="1483">
          <cell r="D1483">
            <v>22377351</v>
          </cell>
          <cell r="E1483">
            <v>16722</v>
          </cell>
        </row>
        <row r="1484">
          <cell r="D1484">
            <v>26964700</v>
          </cell>
          <cell r="E1484">
            <v>14837</v>
          </cell>
        </row>
        <row r="1485">
          <cell r="D1485">
            <v>30958921</v>
          </cell>
          <cell r="E1485">
            <v>18934</v>
          </cell>
        </row>
        <row r="1486">
          <cell r="D1486">
            <v>30958921</v>
          </cell>
          <cell r="E1486">
            <v>22116</v>
          </cell>
        </row>
        <row r="1487">
          <cell r="D1487">
            <v>20903264</v>
          </cell>
          <cell r="E1487">
            <v>21688</v>
          </cell>
        </row>
        <row r="1488">
          <cell r="D1488">
            <v>33209568</v>
          </cell>
          <cell r="E1488">
            <v>23228</v>
          </cell>
        </row>
        <row r="1489">
          <cell r="D1489">
            <v>44936308</v>
          </cell>
          <cell r="E1489">
            <v>33636</v>
          </cell>
        </row>
        <row r="1490">
          <cell r="D1490">
            <v>41883964</v>
          </cell>
          <cell r="E1490">
            <v>933754</v>
          </cell>
        </row>
        <row r="1491">
          <cell r="D1491">
            <v>43311330</v>
          </cell>
          <cell r="E1491">
            <v>910410</v>
          </cell>
        </row>
        <row r="1492">
          <cell r="D1492">
            <v>27408757</v>
          </cell>
          <cell r="E1492">
            <v>23546</v>
          </cell>
        </row>
        <row r="1493">
          <cell r="D1493">
            <v>37244549</v>
          </cell>
          <cell r="E1493">
            <v>910657</v>
          </cell>
        </row>
        <row r="1494">
          <cell r="D1494">
            <v>42094767</v>
          </cell>
          <cell r="E1494">
            <v>930596</v>
          </cell>
        </row>
        <row r="1495">
          <cell r="D1495">
            <v>46740453</v>
          </cell>
          <cell r="E1495">
            <v>33583</v>
          </cell>
        </row>
        <row r="1496">
          <cell r="D1496">
            <v>24499211</v>
          </cell>
          <cell r="E1496">
            <v>14999</v>
          </cell>
        </row>
        <row r="1497">
          <cell r="D1497">
            <v>36778191</v>
          </cell>
          <cell r="E1497">
            <v>24147</v>
          </cell>
        </row>
        <row r="1498">
          <cell r="D1498">
            <v>26153687</v>
          </cell>
          <cell r="E1498">
            <v>15450</v>
          </cell>
        </row>
        <row r="1499">
          <cell r="D1499">
            <v>44668045</v>
          </cell>
          <cell r="E1499">
            <v>31514</v>
          </cell>
        </row>
        <row r="1500">
          <cell r="D1500">
            <v>26803743</v>
          </cell>
          <cell r="E1500">
            <v>15233</v>
          </cell>
        </row>
        <row r="1501">
          <cell r="D1501">
            <v>27821677</v>
          </cell>
          <cell r="E1501">
            <v>900226</v>
          </cell>
        </row>
        <row r="1502">
          <cell r="D1502">
            <v>44044824</v>
          </cell>
          <cell r="E1502">
            <v>920222</v>
          </cell>
        </row>
        <row r="1503">
          <cell r="D1503">
            <v>34769820</v>
          </cell>
          <cell r="E1503">
            <v>23684</v>
          </cell>
        </row>
        <row r="1504">
          <cell r="D1504">
            <v>33551721</v>
          </cell>
          <cell r="E1504">
            <v>21225</v>
          </cell>
        </row>
        <row r="1505">
          <cell r="D1505">
            <v>23569597</v>
          </cell>
          <cell r="E1505">
            <v>23060</v>
          </cell>
        </row>
        <row r="1506">
          <cell r="D1506">
            <v>29684383</v>
          </cell>
          <cell r="E1506">
            <v>17518</v>
          </cell>
        </row>
        <row r="1507">
          <cell r="D1507">
            <v>35017661</v>
          </cell>
          <cell r="E1507">
            <v>22422</v>
          </cell>
        </row>
        <row r="1508">
          <cell r="D1508">
            <v>28484079</v>
          </cell>
          <cell r="E1508">
            <v>23093</v>
          </cell>
        </row>
        <row r="1509">
          <cell r="D1509">
            <v>14340730</v>
          </cell>
          <cell r="E1509">
            <v>5514</v>
          </cell>
        </row>
        <row r="1510">
          <cell r="D1510">
            <v>29403316</v>
          </cell>
          <cell r="E1510">
            <v>16816</v>
          </cell>
        </row>
        <row r="1511">
          <cell r="D1511">
            <v>42941528</v>
          </cell>
          <cell r="E1511">
            <v>910605</v>
          </cell>
        </row>
        <row r="1512">
          <cell r="D1512">
            <v>28102277</v>
          </cell>
          <cell r="E1512">
            <v>16817</v>
          </cell>
        </row>
        <row r="1513">
          <cell r="D1513">
            <v>23950102</v>
          </cell>
          <cell r="E1513">
            <v>11821</v>
          </cell>
        </row>
        <row r="1514">
          <cell r="D1514">
            <v>29228438</v>
          </cell>
          <cell r="E1514">
            <v>18420</v>
          </cell>
        </row>
        <row r="1515">
          <cell r="D1515">
            <v>35948080</v>
          </cell>
          <cell r="E1515">
            <v>26328</v>
          </cell>
        </row>
        <row r="1516">
          <cell r="D1516">
            <v>32174216</v>
          </cell>
          <cell r="E1516">
            <v>20429</v>
          </cell>
        </row>
        <row r="1517">
          <cell r="D1517">
            <v>20416570</v>
          </cell>
          <cell r="E1517">
            <v>16659</v>
          </cell>
        </row>
        <row r="1518">
          <cell r="D1518">
            <v>39448768</v>
          </cell>
          <cell r="E1518">
            <v>26079</v>
          </cell>
        </row>
        <row r="1519">
          <cell r="D1519">
            <v>29476742</v>
          </cell>
          <cell r="E1519">
            <v>17444</v>
          </cell>
        </row>
        <row r="1520">
          <cell r="D1520">
            <v>32655531</v>
          </cell>
          <cell r="E1520">
            <v>20568</v>
          </cell>
        </row>
        <row r="1521">
          <cell r="D1521">
            <v>39056199</v>
          </cell>
          <cell r="E1521">
            <v>27754</v>
          </cell>
        </row>
        <row r="1522">
          <cell r="D1522">
            <v>27240437</v>
          </cell>
          <cell r="E1522">
            <v>15451</v>
          </cell>
        </row>
        <row r="1523">
          <cell r="D1523">
            <v>16099949</v>
          </cell>
          <cell r="E1523">
            <v>32122</v>
          </cell>
        </row>
        <row r="1524">
          <cell r="D1524">
            <v>16099949</v>
          </cell>
          <cell r="E1524">
            <v>32123</v>
          </cell>
        </row>
        <row r="1525">
          <cell r="D1525">
            <v>16099949</v>
          </cell>
          <cell r="E1525">
            <v>6724</v>
          </cell>
        </row>
        <row r="1526">
          <cell r="D1526">
            <v>26876818</v>
          </cell>
          <cell r="E1526">
            <v>16011</v>
          </cell>
        </row>
        <row r="1527">
          <cell r="D1527">
            <v>25494734</v>
          </cell>
          <cell r="E1527">
            <v>13952</v>
          </cell>
        </row>
        <row r="1528">
          <cell r="D1528">
            <v>24467568</v>
          </cell>
          <cell r="E1528">
            <v>14100</v>
          </cell>
        </row>
        <row r="1529">
          <cell r="D1529">
            <v>31520500</v>
          </cell>
          <cell r="E1529">
            <v>20062</v>
          </cell>
        </row>
        <row r="1530">
          <cell r="D1530">
            <v>28769941</v>
          </cell>
          <cell r="E1530">
            <v>17338</v>
          </cell>
        </row>
        <row r="1531">
          <cell r="D1531">
            <v>35611316</v>
          </cell>
          <cell r="E1531">
            <v>23488</v>
          </cell>
        </row>
        <row r="1532">
          <cell r="D1532">
            <v>34462343</v>
          </cell>
          <cell r="E1532">
            <v>22034</v>
          </cell>
        </row>
        <row r="1533">
          <cell r="D1533">
            <v>33109104</v>
          </cell>
          <cell r="E1533">
            <v>20569</v>
          </cell>
        </row>
        <row r="1534">
          <cell r="D1534">
            <v>39871967</v>
          </cell>
          <cell r="E1534">
            <v>920506</v>
          </cell>
        </row>
        <row r="1535">
          <cell r="D1535">
            <v>46948639</v>
          </cell>
          <cell r="E1535">
            <v>933919</v>
          </cell>
        </row>
        <row r="1536">
          <cell r="D1536">
            <v>32533017</v>
          </cell>
          <cell r="E1536">
            <v>20570</v>
          </cell>
        </row>
        <row r="1537">
          <cell r="D1537">
            <v>29730225</v>
          </cell>
          <cell r="E1537">
            <v>24308</v>
          </cell>
        </row>
        <row r="1538">
          <cell r="D1538">
            <v>29350998</v>
          </cell>
          <cell r="E1538">
            <v>19379</v>
          </cell>
        </row>
        <row r="1539">
          <cell r="D1539">
            <v>23136557</v>
          </cell>
          <cell r="E1539">
            <v>11033</v>
          </cell>
        </row>
        <row r="1540">
          <cell r="D1540">
            <v>16624979</v>
          </cell>
          <cell r="E1540">
            <v>27223</v>
          </cell>
        </row>
        <row r="1541">
          <cell r="D1541">
            <v>26832506</v>
          </cell>
          <cell r="E1541">
            <v>15452</v>
          </cell>
        </row>
        <row r="1542">
          <cell r="D1542">
            <v>38936380</v>
          </cell>
          <cell r="E1542">
            <v>26436</v>
          </cell>
        </row>
        <row r="1543">
          <cell r="D1543">
            <v>46734109</v>
          </cell>
          <cell r="E1543">
            <v>933920</v>
          </cell>
        </row>
        <row r="1544">
          <cell r="D1544">
            <v>46200110</v>
          </cell>
          <cell r="E1544">
            <v>33103</v>
          </cell>
        </row>
        <row r="1545">
          <cell r="D1545">
            <v>26216435</v>
          </cell>
          <cell r="E1545">
            <v>14838</v>
          </cell>
        </row>
        <row r="1546">
          <cell r="D1546">
            <v>30777771</v>
          </cell>
          <cell r="E1546">
            <v>18668</v>
          </cell>
        </row>
        <row r="1547">
          <cell r="D1547">
            <v>42686835</v>
          </cell>
          <cell r="E1547">
            <v>920301</v>
          </cell>
        </row>
        <row r="1548">
          <cell r="D1548">
            <v>26964673</v>
          </cell>
          <cell r="E1548">
            <v>23438</v>
          </cell>
        </row>
        <row r="1549">
          <cell r="D1549">
            <v>41105786</v>
          </cell>
          <cell r="E1549">
            <v>910628</v>
          </cell>
        </row>
        <row r="1550">
          <cell r="D1550">
            <v>27605677</v>
          </cell>
          <cell r="E1550">
            <v>16233</v>
          </cell>
        </row>
        <row r="1551">
          <cell r="D1551">
            <v>42627569</v>
          </cell>
          <cell r="E1551">
            <v>900486</v>
          </cell>
        </row>
        <row r="1552">
          <cell r="D1552">
            <v>27313518</v>
          </cell>
          <cell r="E1552">
            <v>14248</v>
          </cell>
        </row>
        <row r="1553">
          <cell r="D1553">
            <v>31452233</v>
          </cell>
          <cell r="E1553">
            <v>930705</v>
          </cell>
        </row>
        <row r="1554">
          <cell r="D1554">
            <v>28483938</v>
          </cell>
          <cell r="E1554">
            <v>16234</v>
          </cell>
        </row>
        <row r="1555">
          <cell r="D1555">
            <v>20244257</v>
          </cell>
          <cell r="E1555">
            <v>15453</v>
          </cell>
        </row>
        <row r="1556">
          <cell r="D1556">
            <v>35659088</v>
          </cell>
          <cell r="E1556">
            <v>29098</v>
          </cell>
        </row>
        <row r="1557">
          <cell r="D1557">
            <v>35659088</v>
          </cell>
          <cell r="E1557">
            <v>23170</v>
          </cell>
        </row>
        <row r="1558">
          <cell r="D1558">
            <v>21056749</v>
          </cell>
          <cell r="E1558">
            <v>10613</v>
          </cell>
        </row>
        <row r="1559">
          <cell r="D1559">
            <v>40477558</v>
          </cell>
          <cell r="E1559">
            <v>30609</v>
          </cell>
        </row>
        <row r="1560">
          <cell r="D1560">
            <v>43914590</v>
          </cell>
          <cell r="E1560">
            <v>931190</v>
          </cell>
        </row>
        <row r="1561">
          <cell r="D1561">
            <v>44518417</v>
          </cell>
          <cell r="E1561">
            <v>31597</v>
          </cell>
        </row>
        <row r="1562">
          <cell r="D1562">
            <v>37673059</v>
          </cell>
          <cell r="E1562">
            <v>25393</v>
          </cell>
        </row>
        <row r="1563">
          <cell r="D1563">
            <v>28768923</v>
          </cell>
          <cell r="E1563">
            <v>17441</v>
          </cell>
        </row>
        <row r="1564">
          <cell r="D1564">
            <v>34609098</v>
          </cell>
          <cell r="E1564">
            <v>24186</v>
          </cell>
        </row>
        <row r="1565">
          <cell r="D1565">
            <v>33343400</v>
          </cell>
          <cell r="E1565">
            <v>21574</v>
          </cell>
        </row>
        <row r="1566">
          <cell r="D1566">
            <v>26946354</v>
          </cell>
          <cell r="E1566">
            <v>16818</v>
          </cell>
        </row>
        <row r="1567">
          <cell r="D1567">
            <v>39592889</v>
          </cell>
          <cell r="E1567">
            <v>27718</v>
          </cell>
        </row>
        <row r="1568">
          <cell r="D1568">
            <v>28671942</v>
          </cell>
          <cell r="E1568">
            <v>17827</v>
          </cell>
        </row>
        <row r="1569">
          <cell r="D1569">
            <v>12758983</v>
          </cell>
          <cell r="E1569">
            <v>28458</v>
          </cell>
        </row>
        <row r="1570">
          <cell r="D1570">
            <v>12758983</v>
          </cell>
          <cell r="E1570">
            <v>7432</v>
          </cell>
        </row>
        <row r="1571">
          <cell r="D1571">
            <v>14796678</v>
          </cell>
          <cell r="E1571">
            <v>10894</v>
          </cell>
        </row>
        <row r="1572">
          <cell r="D1572">
            <v>22888687</v>
          </cell>
          <cell r="E1572">
            <v>10126</v>
          </cell>
        </row>
        <row r="1573">
          <cell r="D1573">
            <v>43659898</v>
          </cell>
          <cell r="E1573">
            <v>920366</v>
          </cell>
        </row>
        <row r="1574">
          <cell r="D1574">
            <v>92838592</v>
          </cell>
          <cell r="E1574">
            <v>9549</v>
          </cell>
        </row>
        <row r="1575">
          <cell r="D1575">
            <v>41466351</v>
          </cell>
          <cell r="E1575">
            <v>900339</v>
          </cell>
        </row>
        <row r="1576">
          <cell r="D1576">
            <v>33591083</v>
          </cell>
          <cell r="E1576">
            <v>29314</v>
          </cell>
        </row>
        <row r="1577">
          <cell r="D1577">
            <v>33591083</v>
          </cell>
          <cell r="E1577">
            <v>26536</v>
          </cell>
        </row>
        <row r="1578">
          <cell r="D1578">
            <v>36907852</v>
          </cell>
          <cell r="E1578">
            <v>25403</v>
          </cell>
        </row>
        <row r="1579">
          <cell r="D1579">
            <v>22610837</v>
          </cell>
          <cell r="E1579">
            <v>15454</v>
          </cell>
        </row>
        <row r="1580">
          <cell r="D1580">
            <v>35952407</v>
          </cell>
          <cell r="E1580">
            <v>25364</v>
          </cell>
        </row>
        <row r="1581">
          <cell r="D1581">
            <v>26946252</v>
          </cell>
          <cell r="E1581">
            <v>15186</v>
          </cell>
        </row>
        <row r="1582">
          <cell r="D1582">
            <v>35382367</v>
          </cell>
          <cell r="E1582">
            <v>31252</v>
          </cell>
        </row>
        <row r="1583">
          <cell r="D1583">
            <v>35382367</v>
          </cell>
          <cell r="E1583">
            <v>24554</v>
          </cell>
        </row>
        <row r="1584">
          <cell r="D1584">
            <v>12716977</v>
          </cell>
          <cell r="E1584">
            <v>20432</v>
          </cell>
        </row>
        <row r="1585">
          <cell r="D1585">
            <v>23057456</v>
          </cell>
          <cell r="E1585">
            <v>33012</v>
          </cell>
        </row>
        <row r="1586">
          <cell r="D1586">
            <v>23057456</v>
          </cell>
          <cell r="E1586">
            <v>11330</v>
          </cell>
        </row>
        <row r="1587">
          <cell r="D1587">
            <v>23057456</v>
          </cell>
          <cell r="E1587">
            <v>32995</v>
          </cell>
        </row>
        <row r="1588">
          <cell r="D1588">
            <v>94561878</v>
          </cell>
          <cell r="E1588">
            <v>931942</v>
          </cell>
        </row>
        <row r="1589">
          <cell r="D1589">
            <v>94794603</v>
          </cell>
          <cell r="E1589">
            <v>23940</v>
          </cell>
        </row>
        <row r="1590">
          <cell r="D1590">
            <v>29227405</v>
          </cell>
          <cell r="E1590">
            <v>18198</v>
          </cell>
        </row>
        <row r="1591">
          <cell r="D1591">
            <v>16153763</v>
          </cell>
          <cell r="E1591">
            <v>8089</v>
          </cell>
        </row>
        <row r="1592">
          <cell r="D1592">
            <v>40714274</v>
          </cell>
          <cell r="E1592">
            <v>27417</v>
          </cell>
        </row>
        <row r="1593">
          <cell r="D1593">
            <v>36936007</v>
          </cell>
          <cell r="E1593">
            <v>24771</v>
          </cell>
        </row>
        <row r="1594">
          <cell r="D1594">
            <v>42906093</v>
          </cell>
          <cell r="E1594">
            <v>31458</v>
          </cell>
        </row>
        <row r="1595">
          <cell r="D1595">
            <v>18212903</v>
          </cell>
          <cell r="E1595">
            <v>5318</v>
          </cell>
        </row>
        <row r="1596">
          <cell r="D1596">
            <v>26867689</v>
          </cell>
          <cell r="E1596">
            <v>19383</v>
          </cell>
        </row>
        <row r="1597">
          <cell r="D1597">
            <v>38017228</v>
          </cell>
          <cell r="E1597">
            <v>26745</v>
          </cell>
        </row>
        <row r="1598">
          <cell r="D1598">
            <v>31820720</v>
          </cell>
          <cell r="E1598">
            <v>26606</v>
          </cell>
        </row>
        <row r="1599">
          <cell r="D1599">
            <v>41457537</v>
          </cell>
          <cell r="E1599">
            <v>27961</v>
          </cell>
        </row>
        <row r="1600">
          <cell r="D1600">
            <v>37021893</v>
          </cell>
          <cell r="E1600">
            <v>25349</v>
          </cell>
        </row>
        <row r="1601">
          <cell r="D1601">
            <v>22013674</v>
          </cell>
          <cell r="E1601">
            <v>21703</v>
          </cell>
        </row>
        <row r="1602">
          <cell r="D1602">
            <v>92260320</v>
          </cell>
          <cell r="E1602">
            <v>20330</v>
          </cell>
        </row>
        <row r="1603">
          <cell r="D1603">
            <v>46277090</v>
          </cell>
          <cell r="E1603">
            <v>933494</v>
          </cell>
        </row>
        <row r="1604">
          <cell r="D1604">
            <v>23569755</v>
          </cell>
          <cell r="E1604">
            <v>12149</v>
          </cell>
        </row>
        <row r="1605">
          <cell r="D1605">
            <v>47235054</v>
          </cell>
          <cell r="E1605">
            <v>933921</v>
          </cell>
        </row>
        <row r="1606">
          <cell r="D1606">
            <v>29978676</v>
          </cell>
          <cell r="E1606">
            <v>29983</v>
          </cell>
        </row>
        <row r="1607">
          <cell r="D1607">
            <v>29978676</v>
          </cell>
          <cell r="E1607">
            <v>27122</v>
          </cell>
        </row>
        <row r="1608">
          <cell r="D1608">
            <v>42825875</v>
          </cell>
          <cell r="E1608">
            <v>932838</v>
          </cell>
        </row>
        <row r="1609">
          <cell r="D1609">
            <v>41542642</v>
          </cell>
          <cell r="E1609">
            <v>28011</v>
          </cell>
        </row>
        <row r="1610">
          <cell r="D1610">
            <v>40480960</v>
          </cell>
          <cell r="E1610">
            <v>32086</v>
          </cell>
        </row>
        <row r="1611">
          <cell r="D1611">
            <v>33434942</v>
          </cell>
          <cell r="E1611">
            <v>23961</v>
          </cell>
        </row>
        <row r="1612">
          <cell r="D1612">
            <v>42436732</v>
          </cell>
          <cell r="E1612">
            <v>933422</v>
          </cell>
        </row>
        <row r="1613">
          <cell r="D1613">
            <v>40716792</v>
          </cell>
          <cell r="E1613">
            <v>28246</v>
          </cell>
        </row>
        <row r="1614">
          <cell r="D1614">
            <v>44933519</v>
          </cell>
          <cell r="E1614">
            <v>931963</v>
          </cell>
        </row>
        <row r="1615">
          <cell r="D1615">
            <v>30174644</v>
          </cell>
          <cell r="E1615">
            <v>28295</v>
          </cell>
        </row>
        <row r="1616">
          <cell r="D1616">
            <v>30174644</v>
          </cell>
          <cell r="E1616">
            <v>23107</v>
          </cell>
        </row>
        <row r="1617">
          <cell r="D1617">
            <v>25312732</v>
          </cell>
          <cell r="E1617">
            <v>13821</v>
          </cell>
        </row>
        <row r="1618">
          <cell r="D1618">
            <v>26492286</v>
          </cell>
          <cell r="E1618">
            <v>14249</v>
          </cell>
        </row>
        <row r="1619">
          <cell r="D1619">
            <v>27099631</v>
          </cell>
          <cell r="E1619">
            <v>15400</v>
          </cell>
        </row>
        <row r="1620">
          <cell r="D1620">
            <v>39284615</v>
          </cell>
          <cell r="E1620">
            <v>32013</v>
          </cell>
        </row>
        <row r="1621">
          <cell r="D1621">
            <v>37536635</v>
          </cell>
          <cell r="E1621">
            <v>27464</v>
          </cell>
        </row>
        <row r="1622">
          <cell r="D1622">
            <v>27314673</v>
          </cell>
          <cell r="E1622">
            <v>16053</v>
          </cell>
        </row>
        <row r="1623">
          <cell r="D1623">
            <v>30426607</v>
          </cell>
          <cell r="E1623">
            <v>18199</v>
          </cell>
        </row>
        <row r="1624">
          <cell r="D1624">
            <v>14989069</v>
          </cell>
          <cell r="E1624">
            <v>31354</v>
          </cell>
        </row>
        <row r="1625">
          <cell r="D1625">
            <v>14989069</v>
          </cell>
          <cell r="E1625">
            <v>6343</v>
          </cell>
        </row>
        <row r="1626">
          <cell r="D1626">
            <v>14989069</v>
          </cell>
          <cell r="E1626">
            <v>31355</v>
          </cell>
        </row>
        <row r="1627">
          <cell r="D1627">
            <v>32870414</v>
          </cell>
          <cell r="E1627">
            <v>24975</v>
          </cell>
        </row>
        <row r="1628">
          <cell r="D1628">
            <v>8385160</v>
          </cell>
          <cell r="E1628">
            <v>900688</v>
          </cell>
        </row>
        <row r="1629">
          <cell r="D1629">
            <v>41457195</v>
          </cell>
          <cell r="E1629">
            <v>32209</v>
          </cell>
        </row>
        <row r="1630">
          <cell r="D1630">
            <v>41457195</v>
          </cell>
          <cell r="E1630">
            <v>27896</v>
          </cell>
        </row>
        <row r="1631">
          <cell r="D1631">
            <v>41457195</v>
          </cell>
          <cell r="E1631">
            <v>32172</v>
          </cell>
        </row>
        <row r="1632">
          <cell r="D1632">
            <v>22928684</v>
          </cell>
          <cell r="E1632">
            <v>10974</v>
          </cell>
        </row>
        <row r="1633">
          <cell r="D1633">
            <v>26513145</v>
          </cell>
          <cell r="E1633">
            <v>13426</v>
          </cell>
        </row>
        <row r="1634">
          <cell r="D1634">
            <v>33745907</v>
          </cell>
          <cell r="E1634">
            <v>28981</v>
          </cell>
        </row>
        <row r="1635">
          <cell r="D1635">
            <v>33745907</v>
          </cell>
          <cell r="E1635">
            <v>21919</v>
          </cell>
        </row>
        <row r="1636">
          <cell r="D1636">
            <v>23136032</v>
          </cell>
          <cell r="E1636">
            <v>18421</v>
          </cell>
        </row>
        <row r="1637">
          <cell r="D1637">
            <v>46574267</v>
          </cell>
          <cell r="E1637">
            <v>933495</v>
          </cell>
        </row>
        <row r="1638">
          <cell r="D1638">
            <v>25350900</v>
          </cell>
          <cell r="E1638">
            <v>14250</v>
          </cell>
        </row>
        <row r="1639">
          <cell r="D1639">
            <v>22798823</v>
          </cell>
          <cell r="E1639">
            <v>11633</v>
          </cell>
        </row>
        <row r="1640">
          <cell r="D1640">
            <v>25887407</v>
          </cell>
          <cell r="E1640">
            <v>14839</v>
          </cell>
        </row>
        <row r="1641">
          <cell r="D1641">
            <v>36808553</v>
          </cell>
          <cell r="E1641">
            <v>27324</v>
          </cell>
        </row>
        <row r="1642">
          <cell r="D1642">
            <v>20292862</v>
          </cell>
          <cell r="E1642">
            <v>30939</v>
          </cell>
        </row>
        <row r="1643">
          <cell r="D1643">
            <v>39597650</v>
          </cell>
          <cell r="E1643">
            <v>28144</v>
          </cell>
        </row>
        <row r="1644">
          <cell r="D1644">
            <v>34205363</v>
          </cell>
          <cell r="E1644">
            <v>22720</v>
          </cell>
        </row>
        <row r="1645">
          <cell r="D1645">
            <v>94448297</v>
          </cell>
          <cell r="E1645">
            <v>932169</v>
          </cell>
        </row>
        <row r="1646">
          <cell r="D1646">
            <v>26846317</v>
          </cell>
          <cell r="E1646">
            <v>14716</v>
          </cell>
        </row>
        <row r="1647">
          <cell r="D1647">
            <v>23772373</v>
          </cell>
          <cell r="E1647">
            <v>16768</v>
          </cell>
        </row>
        <row r="1648">
          <cell r="D1648">
            <v>28483199</v>
          </cell>
          <cell r="E1648">
            <v>17238</v>
          </cell>
        </row>
        <row r="1649">
          <cell r="D1649">
            <v>30228176</v>
          </cell>
          <cell r="E1649">
            <v>18200</v>
          </cell>
        </row>
        <row r="1650">
          <cell r="D1650">
            <v>41665301</v>
          </cell>
          <cell r="E1650">
            <v>32384</v>
          </cell>
        </row>
        <row r="1651">
          <cell r="D1651">
            <v>40548780</v>
          </cell>
          <cell r="E1651">
            <v>27560</v>
          </cell>
        </row>
        <row r="1652">
          <cell r="D1652">
            <v>18251394</v>
          </cell>
          <cell r="E1652">
            <v>9533</v>
          </cell>
        </row>
        <row r="1653">
          <cell r="D1653">
            <v>16596668</v>
          </cell>
          <cell r="E1653">
            <v>15121</v>
          </cell>
        </row>
        <row r="1654">
          <cell r="D1654">
            <v>31269510</v>
          </cell>
          <cell r="E1654">
            <v>18935</v>
          </cell>
        </row>
        <row r="1655">
          <cell r="D1655">
            <v>35610099</v>
          </cell>
          <cell r="E1655">
            <v>30807</v>
          </cell>
        </row>
        <row r="1656">
          <cell r="D1656">
            <v>20750703</v>
          </cell>
          <cell r="E1656">
            <v>8325</v>
          </cell>
        </row>
        <row r="1657">
          <cell r="D1657">
            <v>41998979</v>
          </cell>
          <cell r="E1657">
            <v>30692</v>
          </cell>
        </row>
        <row r="1658">
          <cell r="D1658">
            <v>27201697</v>
          </cell>
          <cell r="E1658">
            <v>14840</v>
          </cell>
        </row>
        <row r="1659">
          <cell r="D1659">
            <v>32609601</v>
          </cell>
          <cell r="E1659">
            <v>27269</v>
          </cell>
        </row>
        <row r="1660">
          <cell r="D1660">
            <v>26216321</v>
          </cell>
          <cell r="E1660">
            <v>15000</v>
          </cell>
        </row>
        <row r="1661">
          <cell r="D1661">
            <v>32918396</v>
          </cell>
          <cell r="E1661">
            <v>26030</v>
          </cell>
        </row>
        <row r="1662">
          <cell r="D1662">
            <v>32918396</v>
          </cell>
          <cell r="E1662">
            <v>20763</v>
          </cell>
        </row>
        <row r="1663">
          <cell r="D1663">
            <v>28472117</v>
          </cell>
          <cell r="E1663">
            <v>20231</v>
          </cell>
        </row>
        <row r="1664">
          <cell r="D1664">
            <v>34779194</v>
          </cell>
          <cell r="E1664">
            <v>24241</v>
          </cell>
        </row>
        <row r="1665">
          <cell r="D1665">
            <v>39554647</v>
          </cell>
          <cell r="E1665">
            <v>26877</v>
          </cell>
        </row>
        <row r="1666">
          <cell r="D1666">
            <v>92099857</v>
          </cell>
          <cell r="E1666">
            <v>14085</v>
          </cell>
        </row>
        <row r="1667">
          <cell r="D1667">
            <v>22523474</v>
          </cell>
          <cell r="E1667">
            <v>10785</v>
          </cell>
        </row>
        <row r="1668">
          <cell r="D1668">
            <v>26803902</v>
          </cell>
          <cell r="E1668">
            <v>15455</v>
          </cell>
        </row>
        <row r="1669">
          <cell r="D1669">
            <v>39831113</v>
          </cell>
          <cell r="E1669">
            <v>26868</v>
          </cell>
        </row>
        <row r="1670">
          <cell r="D1670">
            <v>28409868</v>
          </cell>
          <cell r="E1670">
            <v>26607</v>
          </cell>
        </row>
        <row r="1671">
          <cell r="D1671">
            <v>45200981</v>
          </cell>
          <cell r="E1671">
            <v>933584</v>
          </cell>
        </row>
        <row r="1672">
          <cell r="D1672">
            <v>43585620</v>
          </cell>
          <cell r="E1672">
            <v>933449</v>
          </cell>
        </row>
        <row r="1673">
          <cell r="D1673">
            <v>38665470</v>
          </cell>
          <cell r="E1673">
            <v>31459</v>
          </cell>
        </row>
        <row r="1674">
          <cell r="D1674">
            <v>37977340</v>
          </cell>
          <cell r="E1674">
            <v>24878</v>
          </cell>
        </row>
        <row r="1675">
          <cell r="D1675">
            <v>94360998</v>
          </cell>
          <cell r="E1675">
            <v>932541</v>
          </cell>
        </row>
        <row r="1676">
          <cell r="D1676">
            <v>29957567</v>
          </cell>
          <cell r="E1676">
            <v>18734</v>
          </cell>
        </row>
        <row r="1677">
          <cell r="D1677">
            <v>35952243</v>
          </cell>
          <cell r="E1677">
            <v>23369</v>
          </cell>
        </row>
        <row r="1678">
          <cell r="D1678">
            <v>29084046</v>
          </cell>
          <cell r="E1678">
            <v>18735</v>
          </cell>
        </row>
        <row r="1679">
          <cell r="D1679">
            <v>34665196</v>
          </cell>
          <cell r="E1679">
            <v>24075</v>
          </cell>
        </row>
        <row r="1680">
          <cell r="D1680">
            <v>34665196</v>
          </cell>
          <cell r="E1680">
            <v>29191</v>
          </cell>
        </row>
        <row r="1681">
          <cell r="D1681">
            <v>93683155</v>
          </cell>
          <cell r="E1681">
            <v>18777</v>
          </cell>
        </row>
        <row r="1682">
          <cell r="D1682">
            <v>25689449</v>
          </cell>
          <cell r="E1682">
            <v>19936</v>
          </cell>
        </row>
        <row r="1683">
          <cell r="D1683">
            <v>31520422</v>
          </cell>
          <cell r="E1683">
            <v>32087</v>
          </cell>
        </row>
        <row r="1684">
          <cell r="D1684">
            <v>31520422</v>
          </cell>
          <cell r="E1684">
            <v>19984</v>
          </cell>
        </row>
        <row r="1685">
          <cell r="D1685">
            <v>45117524</v>
          </cell>
          <cell r="E1685">
            <v>32467</v>
          </cell>
        </row>
        <row r="1686">
          <cell r="D1686">
            <v>24372203</v>
          </cell>
          <cell r="E1686">
            <v>22361</v>
          </cell>
        </row>
        <row r="1687">
          <cell r="D1687">
            <v>20338520</v>
          </cell>
          <cell r="E1687">
            <v>8275</v>
          </cell>
        </row>
        <row r="1688">
          <cell r="D1688">
            <v>35063118</v>
          </cell>
          <cell r="E1688">
            <v>23475</v>
          </cell>
        </row>
        <row r="1689">
          <cell r="D1689">
            <v>32788198</v>
          </cell>
          <cell r="E1689">
            <v>20571</v>
          </cell>
        </row>
        <row r="1690">
          <cell r="D1690">
            <v>36717408</v>
          </cell>
          <cell r="E1690">
            <v>24620</v>
          </cell>
        </row>
        <row r="1691">
          <cell r="D1691">
            <v>41580425</v>
          </cell>
          <cell r="E1691">
            <v>910669</v>
          </cell>
        </row>
        <row r="1692">
          <cell r="D1692">
            <v>38865033</v>
          </cell>
          <cell r="E1692">
            <v>27443</v>
          </cell>
        </row>
        <row r="1693">
          <cell r="D1693">
            <v>94975010</v>
          </cell>
          <cell r="E1693">
            <v>910652</v>
          </cell>
        </row>
        <row r="1694">
          <cell r="D1694">
            <v>29558963</v>
          </cell>
          <cell r="E1694">
            <v>18936</v>
          </cell>
        </row>
        <row r="1695">
          <cell r="D1695">
            <v>30437603</v>
          </cell>
          <cell r="E1695">
            <v>18937</v>
          </cell>
        </row>
        <row r="1696">
          <cell r="D1696">
            <v>14905633</v>
          </cell>
          <cell r="E1696">
            <v>6749</v>
          </cell>
        </row>
        <row r="1697">
          <cell r="D1697">
            <v>35364049</v>
          </cell>
          <cell r="E1697">
            <v>933474</v>
          </cell>
        </row>
        <row r="1698">
          <cell r="D1698">
            <v>44885864</v>
          </cell>
          <cell r="E1698">
            <v>31835</v>
          </cell>
        </row>
        <row r="1699">
          <cell r="D1699">
            <v>16445135</v>
          </cell>
          <cell r="E1699">
            <v>32441</v>
          </cell>
        </row>
        <row r="1700">
          <cell r="D1700">
            <v>35017353</v>
          </cell>
          <cell r="E1700">
            <v>22854</v>
          </cell>
        </row>
        <row r="1701">
          <cell r="D1701">
            <v>13916066</v>
          </cell>
          <cell r="E1701">
            <v>9791</v>
          </cell>
        </row>
        <row r="1702">
          <cell r="D1702">
            <v>36930086</v>
          </cell>
          <cell r="E1702">
            <v>31285</v>
          </cell>
        </row>
        <row r="1703">
          <cell r="D1703">
            <v>46013844</v>
          </cell>
          <cell r="E1703">
            <v>33256</v>
          </cell>
        </row>
        <row r="1704">
          <cell r="D1704">
            <v>27620423</v>
          </cell>
          <cell r="E1704">
            <v>16235</v>
          </cell>
        </row>
        <row r="1705">
          <cell r="D1705">
            <v>37802769</v>
          </cell>
          <cell r="E1705">
            <v>26656</v>
          </cell>
        </row>
        <row r="1706">
          <cell r="D1706">
            <v>25937057</v>
          </cell>
          <cell r="E1706">
            <v>16566</v>
          </cell>
        </row>
        <row r="1707">
          <cell r="D1707">
            <v>42942735</v>
          </cell>
          <cell r="E1707">
            <v>32942</v>
          </cell>
        </row>
        <row r="1708">
          <cell r="D1708">
            <v>29827154</v>
          </cell>
          <cell r="E1708">
            <v>18422</v>
          </cell>
        </row>
        <row r="1709">
          <cell r="D1709">
            <v>37352803</v>
          </cell>
          <cell r="E1709">
            <v>30495</v>
          </cell>
        </row>
        <row r="1710">
          <cell r="D1710">
            <v>22203982</v>
          </cell>
          <cell r="E1710">
            <v>15456</v>
          </cell>
        </row>
        <row r="1711">
          <cell r="D1711">
            <v>29434551</v>
          </cell>
          <cell r="E1711">
            <v>18145</v>
          </cell>
        </row>
        <row r="1712">
          <cell r="D1712">
            <v>18851757</v>
          </cell>
          <cell r="E1712">
            <v>33530</v>
          </cell>
        </row>
        <row r="1713">
          <cell r="D1713">
            <v>39800848</v>
          </cell>
          <cell r="E1713">
            <v>931223</v>
          </cell>
        </row>
        <row r="1714">
          <cell r="D1714">
            <v>34760725</v>
          </cell>
          <cell r="E1714">
            <v>22940</v>
          </cell>
        </row>
        <row r="1715">
          <cell r="D1715">
            <v>44456981</v>
          </cell>
          <cell r="E1715">
            <v>930653</v>
          </cell>
        </row>
        <row r="1716">
          <cell r="D1716">
            <v>28768446</v>
          </cell>
          <cell r="E1716">
            <v>16236</v>
          </cell>
        </row>
        <row r="1717">
          <cell r="D1717">
            <v>45503554</v>
          </cell>
          <cell r="E1717">
            <v>933585</v>
          </cell>
        </row>
        <row r="1718">
          <cell r="D1718">
            <v>47054401</v>
          </cell>
          <cell r="E1718">
            <v>933586</v>
          </cell>
        </row>
        <row r="1719">
          <cell r="D1719">
            <v>44586625</v>
          </cell>
          <cell r="E1719">
            <v>933405</v>
          </cell>
        </row>
        <row r="1720">
          <cell r="D1720">
            <v>43999699</v>
          </cell>
          <cell r="E1720">
            <v>931846</v>
          </cell>
        </row>
        <row r="1721">
          <cell r="D1721">
            <v>32599965</v>
          </cell>
          <cell r="E1721">
            <v>22953</v>
          </cell>
        </row>
        <row r="1722">
          <cell r="D1722">
            <v>34888273</v>
          </cell>
          <cell r="E1722">
            <v>22482</v>
          </cell>
        </row>
        <row r="1723">
          <cell r="D1723">
            <v>32270106</v>
          </cell>
          <cell r="E1723">
            <v>20313</v>
          </cell>
        </row>
        <row r="1724">
          <cell r="D1724">
            <v>46276159</v>
          </cell>
          <cell r="E1724">
            <v>933922</v>
          </cell>
        </row>
        <row r="1725">
          <cell r="D1725">
            <v>95304265</v>
          </cell>
          <cell r="E1725">
            <v>910544</v>
          </cell>
        </row>
        <row r="1726">
          <cell r="D1726">
            <v>42625810</v>
          </cell>
          <cell r="E1726">
            <v>920679</v>
          </cell>
        </row>
        <row r="1727">
          <cell r="D1727">
            <v>36352157</v>
          </cell>
          <cell r="E1727">
            <v>24116</v>
          </cell>
        </row>
        <row r="1728">
          <cell r="D1728">
            <v>38793981</v>
          </cell>
          <cell r="E1728">
            <v>29754</v>
          </cell>
        </row>
        <row r="1729">
          <cell r="D1729">
            <v>38706222</v>
          </cell>
          <cell r="E1729">
            <v>25773</v>
          </cell>
        </row>
        <row r="1730">
          <cell r="D1730">
            <v>20160205</v>
          </cell>
          <cell r="E1730">
            <v>32390</v>
          </cell>
        </row>
        <row r="1731">
          <cell r="D1731">
            <v>21828826</v>
          </cell>
          <cell r="E1731">
            <v>32294</v>
          </cell>
        </row>
        <row r="1732">
          <cell r="D1732">
            <v>46272517</v>
          </cell>
          <cell r="E1732">
            <v>933923</v>
          </cell>
        </row>
        <row r="1733">
          <cell r="D1733">
            <v>43326157</v>
          </cell>
          <cell r="E1733">
            <v>31429</v>
          </cell>
        </row>
        <row r="1734">
          <cell r="D1734">
            <v>31207778</v>
          </cell>
          <cell r="E1734">
            <v>21539</v>
          </cell>
        </row>
        <row r="1735">
          <cell r="D1735">
            <v>45675261</v>
          </cell>
          <cell r="E1735">
            <v>932071</v>
          </cell>
        </row>
        <row r="1736">
          <cell r="D1736">
            <v>35073117</v>
          </cell>
          <cell r="E1736">
            <v>22435</v>
          </cell>
        </row>
        <row r="1737">
          <cell r="D1737">
            <v>22851369</v>
          </cell>
          <cell r="E1737">
            <v>11179</v>
          </cell>
        </row>
        <row r="1738">
          <cell r="D1738">
            <v>23485054</v>
          </cell>
          <cell r="E1738">
            <v>12104</v>
          </cell>
        </row>
        <row r="1739">
          <cell r="D1739">
            <v>38407070</v>
          </cell>
          <cell r="E1739">
            <v>29803</v>
          </cell>
        </row>
        <row r="1740">
          <cell r="D1740">
            <v>42781803</v>
          </cell>
          <cell r="E1740">
            <v>31736</v>
          </cell>
        </row>
        <row r="1741">
          <cell r="D1741">
            <v>41564295</v>
          </cell>
          <cell r="E1741">
            <v>27751</v>
          </cell>
        </row>
        <row r="1742">
          <cell r="D1742">
            <v>37354974</v>
          </cell>
          <cell r="E1742">
            <v>25017</v>
          </cell>
        </row>
        <row r="1743">
          <cell r="D1743">
            <v>37673064</v>
          </cell>
          <cell r="E1743">
            <v>27451</v>
          </cell>
        </row>
        <row r="1744">
          <cell r="D1744">
            <v>29940895</v>
          </cell>
          <cell r="E1744">
            <v>18201</v>
          </cell>
        </row>
        <row r="1745">
          <cell r="D1745">
            <v>30875187</v>
          </cell>
          <cell r="E1745">
            <v>20765</v>
          </cell>
        </row>
        <row r="1746">
          <cell r="D1746">
            <v>24750510</v>
          </cell>
          <cell r="E1746">
            <v>14251</v>
          </cell>
        </row>
        <row r="1747">
          <cell r="D1747">
            <v>36683386</v>
          </cell>
          <cell r="E1747">
            <v>23909</v>
          </cell>
        </row>
        <row r="1748">
          <cell r="D1748">
            <v>21544062</v>
          </cell>
          <cell r="E1748">
            <v>12643</v>
          </cell>
        </row>
        <row r="1749">
          <cell r="D1749">
            <v>23106447</v>
          </cell>
          <cell r="E1749">
            <v>14252</v>
          </cell>
        </row>
        <row r="1750">
          <cell r="D1750">
            <v>46193322</v>
          </cell>
          <cell r="E1750">
            <v>932035</v>
          </cell>
        </row>
        <row r="1751">
          <cell r="D1751">
            <v>39965089</v>
          </cell>
          <cell r="E1751">
            <v>26739</v>
          </cell>
        </row>
        <row r="1752">
          <cell r="D1752">
            <v>30599392</v>
          </cell>
          <cell r="E1752">
            <v>26579</v>
          </cell>
        </row>
        <row r="1753">
          <cell r="D1753">
            <v>25952583</v>
          </cell>
          <cell r="E1753">
            <v>23053</v>
          </cell>
        </row>
        <row r="1754">
          <cell r="D1754">
            <v>20797468</v>
          </cell>
          <cell r="E1754">
            <v>9435</v>
          </cell>
        </row>
        <row r="1755">
          <cell r="D1755">
            <v>44239029</v>
          </cell>
          <cell r="E1755">
            <v>33815</v>
          </cell>
        </row>
        <row r="1756">
          <cell r="D1756">
            <v>43019717</v>
          </cell>
          <cell r="E1756">
            <v>920581</v>
          </cell>
        </row>
        <row r="1757">
          <cell r="D1757">
            <v>95702628</v>
          </cell>
          <cell r="E1757">
            <v>933007</v>
          </cell>
        </row>
        <row r="1758">
          <cell r="D1758">
            <v>29994813</v>
          </cell>
          <cell r="E1758">
            <v>933268</v>
          </cell>
        </row>
        <row r="1759">
          <cell r="D1759">
            <v>63179538</v>
          </cell>
          <cell r="E1759">
            <v>28192</v>
          </cell>
        </row>
        <row r="1760">
          <cell r="D1760">
            <v>95657131</v>
          </cell>
          <cell r="E1760">
            <v>28193</v>
          </cell>
        </row>
        <row r="1761">
          <cell r="D1761">
            <v>33338617</v>
          </cell>
          <cell r="E1761">
            <v>21598</v>
          </cell>
        </row>
        <row r="1762">
          <cell r="D1762">
            <v>95557501</v>
          </cell>
          <cell r="E1762">
            <v>933156</v>
          </cell>
        </row>
        <row r="1763">
          <cell r="D1763">
            <v>94717537</v>
          </cell>
          <cell r="E1763">
            <v>933925</v>
          </cell>
        </row>
        <row r="1764">
          <cell r="D1764">
            <v>95312046</v>
          </cell>
          <cell r="E1764">
            <v>29816</v>
          </cell>
        </row>
        <row r="1765">
          <cell r="D1765">
            <v>28398291</v>
          </cell>
          <cell r="E1765">
            <v>20572</v>
          </cell>
        </row>
        <row r="1766">
          <cell r="D1766">
            <v>28398291</v>
          </cell>
          <cell r="E1766">
            <v>28870</v>
          </cell>
        </row>
        <row r="1767">
          <cell r="D1767">
            <v>24163934</v>
          </cell>
          <cell r="E1767">
            <v>14253</v>
          </cell>
        </row>
        <row r="1768">
          <cell r="D1768">
            <v>24508568</v>
          </cell>
          <cell r="E1768">
            <v>13226</v>
          </cell>
        </row>
        <row r="1769">
          <cell r="D1769">
            <v>41105737</v>
          </cell>
          <cell r="E1769">
            <v>27955</v>
          </cell>
        </row>
        <row r="1770">
          <cell r="D1770">
            <v>40353770</v>
          </cell>
          <cell r="E1770">
            <v>29830</v>
          </cell>
        </row>
        <row r="1771">
          <cell r="D1771">
            <v>45117668</v>
          </cell>
          <cell r="E1771">
            <v>933496</v>
          </cell>
        </row>
        <row r="1772">
          <cell r="D1772">
            <v>28069226</v>
          </cell>
          <cell r="E1772">
            <v>28505</v>
          </cell>
        </row>
        <row r="1773">
          <cell r="D1773">
            <v>28069226</v>
          </cell>
          <cell r="E1773">
            <v>16237</v>
          </cell>
        </row>
        <row r="1774">
          <cell r="D1774">
            <v>40651774</v>
          </cell>
          <cell r="E1774">
            <v>28008</v>
          </cell>
        </row>
        <row r="1775">
          <cell r="D1775">
            <v>40651774</v>
          </cell>
          <cell r="E1775">
            <v>33824</v>
          </cell>
        </row>
        <row r="1776">
          <cell r="D1776">
            <v>42290114</v>
          </cell>
          <cell r="E1776">
            <v>933924</v>
          </cell>
        </row>
        <row r="1777">
          <cell r="D1777">
            <v>38560371</v>
          </cell>
          <cell r="E1777">
            <v>27440</v>
          </cell>
        </row>
        <row r="1778">
          <cell r="D1778">
            <v>35941867</v>
          </cell>
          <cell r="E1778">
            <v>25285</v>
          </cell>
        </row>
        <row r="1779">
          <cell r="D1779">
            <v>35941867</v>
          </cell>
          <cell r="E1779">
            <v>29241</v>
          </cell>
        </row>
        <row r="1780">
          <cell r="D1780">
            <v>30116220</v>
          </cell>
          <cell r="E1780">
            <v>18884</v>
          </cell>
        </row>
        <row r="1781">
          <cell r="D1781">
            <v>32386674</v>
          </cell>
          <cell r="E1781">
            <v>26571</v>
          </cell>
        </row>
        <row r="1782">
          <cell r="D1782">
            <v>39428355</v>
          </cell>
          <cell r="E1782">
            <v>27073</v>
          </cell>
        </row>
        <row r="1783">
          <cell r="D1783">
            <v>32147340</v>
          </cell>
          <cell r="E1783">
            <v>900628</v>
          </cell>
        </row>
        <row r="1784">
          <cell r="D1784">
            <v>29371374</v>
          </cell>
          <cell r="E1784">
            <v>16819</v>
          </cell>
        </row>
        <row r="1785">
          <cell r="D1785">
            <v>43600370</v>
          </cell>
          <cell r="E1785">
            <v>31847</v>
          </cell>
        </row>
        <row r="1786">
          <cell r="D1786">
            <v>44533671</v>
          </cell>
          <cell r="E1786">
            <v>32662</v>
          </cell>
        </row>
        <row r="1787">
          <cell r="D1787">
            <v>13838513</v>
          </cell>
          <cell r="E1787">
            <v>28840</v>
          </cell>
        </row>
        <row r="1788">
          <cell r="D1788">
            <v>13838513</v>
          </cell>
          <cell r="E1788">
            <v>20472</v>
          </cell>
        </row>
        <row r="1789">
          <cell r="D1789">
            <v>32527003</v>
          </cell>
          <cell r="E1789">
            <v>20573</v>
          </cell>
        </row>
        <row r="1790">
          <cell r="D1790">
            <v>37673291</v>
          </cell>
          <cell r="E1790">
            <v>25144</v>
          </cell>
        </row>
        <row r="1791">
          <cell r="D1791">
            <v>45917873</v>
          </cell>
          <cell r="E1791">
            <v>933926</v>
          </cell>
        </row>
        <row r="1792">
          <cell r="D1792">
            <v>44208584</v>
          </cell>
          <cell r="E1792">
            <v>931349</v>
          </cell>
        </row>
        <row r="1793">
          <cell r="D1793">
            <v>32223078</v>
          </cell>
          <cell r="E1793">
            <v>28804</v>
          </cell>
        </row>
        <row r="1794">
          <cell r="D1794">
            <v>32223078</v>
          </cell>
          <cell r="E1794">
            <v>20134</v>
          </cell>
        </row>
        <row r="1795">
          <cell r="D1795">
            <v>46415074</v>
          </cell>
          <cell r="E1795">
            <v>933927</v>
          </cell>
        </row>
        <row r="1796">
          <cell r="D1796">
            <v>32999655</v>
          </cell>
          <cell r="E1796">
            <v>931962</v>
          </cell>
        </row>
        <row r="1797">
          <cell r="D1797">
            <v>13172072</v>
          </cell>
          <cell r="E1797">
            <v>931336</v>
          </cell>
        </row>
        <row r="1798">
          <cell r="D1798">
            <v>30139897</v>
          </cell>
          <cell r="E1798">
            <v>930718</v>
          </cell>
        </row>
        <row r="1799">
          <cell r="D1799">
            <v>32008414</v>
          </cell>
          <cell r="E1799">
            <v>930286</v>
          </cell>
        </row>
        <row r="1800">
          <cell r="D1800">
            <v>35720914</v>
          </cell>
          <cell r="E1800">
            <v>930218</v>
          </cell>
        </row>
        <row r="1801">
          <cell r="D1801">
            <v>22923884</v>
          </cell>
          <cell r="E1801">
            <v>30945</v>
          </cell>
        </row>
        <row r="1802">
          <cell r="D1802">
            <v>22923884</v>
          </cell>
          <cell r="E1802">
            <v>11716</v>
          </cell>
        </row>
        <row r="1803">
          <cell r="D1803">
            <v>32127875</v>
          </cell>
          <cell r="E1803">
            <v>20023</v>
          </cell>
        </row>
        <row r="1804">
          <cell r="D1804">
            <v>30139125</v>
          </cell>
          <cell r="E1804">
            <v>18886</v>
          </cell>
        </row>
        <row r="1805">
          <cell r="D1805">
            <v>24999228</v>
          </cell>
          <cell r="E1805">
            <v>14254</v>
          </cell>
        </row>
        <row r="1806">
          <cell r="D1806">
            <v>24999228</v>
          </cell>
          <cell r="E1806">
            <v>28660</v>
          </cell>
        </row>
        <row r="1807">
          <cell r="D1807">
            <v>39284896</v>
          </cell>
          <cell r="E1807">
            <v>26766</v>
          </cell>
        </row>
        <row r="1808">
          <cell r="D1808">
            <v>43659755</v>
          </cell>
          <cell r="E1808">
            <v>32018</v>
          </cell>
        </row>
        <row r="1809">
          <cell r="D1809">
            <v>25726965</v>
          </cell>
          <cell r="E1809">
            <v>15457</v>
          </cell>
        </row>
        <row r="1810">
          <cell r="D1810">
            <v>37824251</v>
          </cell>
          <cell r="E1810">
            <v>910642</v>
          </cell>
        </row>
        <row r="1811">
          <cell r="D1811">
            <v>30620145</v>
          </cell>
          <cell r="E1811">
            <v>21621</v>
          </cell>
        </row>
        <row r="1812">
          <cell r="D1812">
            <v>44168754</v>
          </cell>
          <cell r="E1812">
            <v>933928</v>
          </cell>
        </row>
        <row r="1813">
          <cell r="D1813">
            <v>20723607</v>
          </cell>
          <cell r="E1813">
            <v>15458</v>
          </cell>
        </row>
        <row r="1814">
          <cell r="D1814">
            <v>94743978</v>
          </cell>
          <cell r="E1814">
            <v>27633</v>
          </cell>
        </row>
        <row r="1815">
          <cell r="D1815">
            <v>29993393</v>
          </cell>
          <cell r="E1815">
            <v>30349</v>
          </cell>
        </row>
        <row r="1816">
          <cell r="D1816">
            <v>29993393</v>
          </cell>
          <cell r="E1816">
            <v>19950</v>
          </cell>
        </row>
        <row r="1817">
          <cell r="D1817">
            <v>25583818</v>
          </cell>
          <cell r="E1817">
            <v>14087</v>
          </cell>
        </row>
        <row r="1818">
          <cell r="D1818">
            <v>30648867</v>
          </cell>
          <cell r="E1818">
            <v>18938</v>
          </cell>
        </row>
        <row r="1819">
          <cell r="D1819">
            <v>41670729</v>
          </cell>
          <cell r="E1819">
            <v>30327</v>
          </cell>
        </row>
        <row r="1820">
          <cell r="D1820">
            <v>46017659</v>
          </cell>
          <cell r="E1820">
            <v>932447</v>
          </cell>
        </row>
        <row r="1821">
          <cell r="D1821">
            <v>29848406</v>
          </cell>
          <cell r="E1821">
            <v>21554</v>
          </cell>
        </row>
        <row r="1822">
          <cell r="D1822">
            <v>30878941</v>
          </cell>
          <cell r="E1822">
            <v>18202</v>
          </cell>
        </row>
        <row r="1823">
          <cell r="D1823">
            <v>28768340</v>
          </cell>
          <cell r="E1823">
            <v>18164</v>
          </cell>
        </row>
        <row r="1824">
          <cell r="D1824">
            <v>18283218</v>
          </cell>
          <cell r="E1824">
            <v>13275</v>
          </cell>
        </row>
        <row r="1825">
          <cell r="D1825">
            <v>34547641</v>
          </cell>
          <cell r="E1825">
            <v>30468</v>
          </cell>
        </row>
        <row r="1826">
          <cell r="D1826">
            <v>34547641</v>
          </cell>
          <cell r="E1826">
            <v>30054</v>
          </cell>
        </row>
        <row r="1827">
          <cell r="D1827">
            <v>38045298</v>
          </cell>
          <cell r="E1827">
            <v>931373</v>
          </cell>
        </row>
        <row r="1828">
          <cell r="D1828">
            <v>42353916</v>
          </cell>
          <cell r="E1828">
            <v>930619</v>
          </cell>
        </row>
        <row r="1829">
          <cell r="D1829">
            <v>47007388</v>
          </cell>
          <cell r="E1829">
            <v>933929</v>
          </cell>
        </row>
        <row r="1830">
          <cell r="D1830">
            <v>34071949</v>
          </cell>
          <cell r="E1830">
            <v>26563</v>
          </cell>
        </row>
        <row r="1831">
          <cell r="D1831">
            <v>29198689</v>
          </cell>
          <cell r="E1831">
            <v>17519</v>
          </cell>
        </row>
        <row r="1832">
          <cell r="D1832">
            <v>28214669</v>
          </cell>
          <cell r="E1832">
            <v>16238</v>
          </cell>
        </row>
        <row r="1833">
          <cell r="D1833">
            <v>24459949</v>
          </cell>
          <cell r="E1833">
            <v>13325</v>
          </cell>
        </row>
        <row r="1834">
          <cell r="D1834">
            <v>28366597</v>
          </cell>
          <cell r="E1834">
            <v>17953</v>
          </cell>
        </row>
        <row r="1835">
          <cell r="D1835">
            <v>44829051</v>
          </cell>
          <cell r="E1835">
            <v>930196</v>
          </cell>
        </row>
        <row r="1836">
          <cell r="D1836">
            <v>28768514</v>
          </cell>
          <cell r="E1836">
            <v>16239</v>
          </cell>
        </row>
        <row r="1837">
          <cell r="D1837">
            <v>37558021</v>
          </cell>
          <cell r="E1837">
            <v>31281</v>
          </cell>
        </row>
        <row r="1838">
          <cell r="D1838">
            <v>44723054</v>
          </cell>
          <cell r="E1838">
            <v>32645</v>
          </cell>
        </row>
        <row r="1839">
          <cell r="D1839">
            <v>46346697</v>
          </cell>
          <cell r="E1839">
            <v>33327</v>
          </cell>
        </row>
        <row r="1840">
          <cell r="D1840">
            <v>45735978</v>
          </cell>
          <cell r="E1840">
            <v>932651</v>
          </cell>
        </row>
        <row r="1841">
          <cell r="D1841">
            <v>43670301</v>
          </cell>
          <cell r="E1841">
            <v>31188</v>
          </cell>
        </row>
        <row r="1842">
          <cell r="D1842">
            <v>24508582</v>
          </cell>
          <cell r="E1842">
            <v>13223</v>
          </cell>
        </row>
        <row r="1843">
          <cell r="D1843">
            <v>45221961</v>
          </cell>
          <cell r="E1843">
            <v>33094</v>
          </cell>
        </row>
        <row r="1844">
          <cell r="D1844">
            <v>29772708</v>
          </cell>
          <cell r="E1844">
            <v>29946</v>
          </cell>
        </row>
        <row r="1845">
          <cell r="D1845">
            <v>29772708</v>
          </cell>
          <cell r="E1845">
            <v>18423</v>
          </cell>
        </row>
        <row r="1846">
          <cell r="D1846">
            <v>23788353</v>
          </cell>
          <cell r="E1846">
            <v>30030</v>
          </cell>
        </row>
        <row r="1847">
          <cell r="D1847">
            <v>35253197</v>
          </cell>
          <cell r="E1847">
            <v>29559</v>
          </cell>
        </row>
        <row r="1848">
          <cell r="D1848">
            <v>31743859</v>
          </cell>
          <cell r="E1848">
            <v>26391</v>
          </cell>
        </row>
        <row r="1849">
          <cell r="D1849">
            <v>29051506</v>
          </cell>
          <cell r="E1849">
            <v>17435</v>
          </cell>
        </row>
        <row r="1850">
          <cell r="D1850">
            <v>30902878</v>
          </cell>
          <cell r="E1850">
            <v>18719</v>
          </cell>
        </row>
        <row r="1851">
          <cell r="D1851">
            <v>93614568</v>
          </cell>
          <cell r="E1851">
            <v>15297</v>
          </cell>
        </row>
        <row r="1852">
          <cell r="D1852">
            <v>42436805</v>
          </cell>
          <cell r="E1852">
            <v>32741</v>
          </cell>
        </row>
        <row r="1853">
          <cell r="D1853">
            <v>45004213</v>
          </cell>
          <cell r="E1853">
            <v>32330</v>
          </cell>
        </row>
        <row r="1854">
          <cell r="D1854">
            <v>30976411</v>
          </cell>
          <cell r="E1854">
            <v>18939</v>
          </cell>
        </row>
        <row r="1855">
          <cell r="D1855">
            <v>35005469</v>
          </cell>
          <cell r="E1855">
            <v>23979</v>
          </cell>
        </row>
        <row r="1856">
          <cell r="D1856">
            <v>32223436</v>
          </cell>
          <cell r="E1856">
            <v>20029</v>
          </cell>
        </row>
        <row r="1857">
          <cell r="D1857">
            <v>22830800</v>
          </cell>
          <cell r="E1857">
            <v>11454</v>
          </cell>
        </row>
        <row r="1858">
          <cell r="D1858">
            <v>23338193</v>
          </cell>
          <cell r="E1858">
            <v>14841</v>
          </cell>
        </row>
        <row r="1859">
          <cell r="D1859">
            <v>17620884</v>
          </cell>
          <cell r="E1859">
            <v>28532</v>
          </cell>
        </row>
        <row r="1860">
          <cell r="D1860">
            <v>17620884</v>
          </cell>
          <cell r="E1860">
            <v>7487</v>
          </cell>
        </row>
        <row r="1861">
          <cell r="D1861">
            <v>35073069</v>
          </cell>
          <cell r="E1861">
            <v>26746</v>
          </cell>
        </row>
        <row r="1862">
          <cell r="D1862">
            <v>38932913</v>
          </cell>
          <cell r="E1862">
            <v>29752</v>
          </cell>
        </row>
        <row r="1863">
          <cell r="D1863">
            <v>13000338</v>
          </cell>
          <cell r="E1863">
            <v>5428</v>
          </cell>
        </row>
        <row r="1864">
          <cell r="D1864">
            <v>31553310</v>
          </cell>
          <cell r="E1864">
            <v>22676</v>
          </cell>
        </row>
        <row r="1865">
          <cell r="D1865">
            <v>31553310</v>
          </cell>
          <cell r="E1865">
            <v>29075</v>
          </cell>
        </row>
        <row r="1866">
          <cell r="D1866">
            <v>27099168</v>
          </cell>
          <cell r="E1866">
            <v>15298</v>
          </cell>
        </row>
        <row r="1867">
          <cell r="D1867">
            <v>47144349</v>
          </cell>
          <cell r="E1867">
            <v>933930</v>
          </cell>
        </row>
        <row r="1868">
          <cell r="D1868">
            <v>45872292</v>
          </cell>
          <cell r="E1868">
            <v>931802</v>
          </cell>
        </row>
        <row r="1869">
          <cell r="D1869">
            <v>37676417</v>
          </cell>
          <cell r="E1869">
            <v>25037</v>
          </cell>
        </row>
        <row r="1870">
          <cell r="D1870">
            <v>29498637</v>
          </cell>
          <cell r="E1870">
            <v>18669</v>
          </cell>
        </row>
        <row r="1871">
          <cell r="D1871">
            <v>35203987</v>
          </cell>
          <cell r="E1871">
            <v>23573</v>
          </cell>
        </row>
        <row r="1872">
          <cell r="D1872">
            <v>12991476</v>
          </cell>
          <cell r="E1872">
            <v>20483</v>
          </cell>
        </row>
        <row r="1873">
          <cell r="D1873">
            <v>12991476</v>
          </cell>
          <cell r="E1873">
            <v>5941</v>
          </cell>
        </row>
        <row r="1874">
          <cell r="D1874">
            <v>12991476</v>
          </cell>
          <cell r="E1874">
            <v>21702</v>
          </cell>
        </row>
        <row r="1875">
          <cell r="D1875">
            <v>28478277</v>
          </cell>
          <cell r="E1875">
            <v>16240</v>
          </cell>
        </row>
        <row r="1876">
          <cell r="D1876">
            <v>42899963</v>
          </cell>
          <cell r="E1876">
            <v>920042</v>
          </cell>
        </row>
        <row r="1877">
          <cell r="D1877">
            <v>43731854</v>
          </cell>
          <cell r="E1877">
            <v>31221</v>
          </cell>
        </row>
        <row r="1878">
          <cell r="D1878">
            <v>42047392</v>
          </cell>
          <cell r="E1878">
            <v>30278</v>
          </cell>
        </row>
        <row r="1879">
          <cell r="D1879">
            <v>42047392</v>
          </cell>
          <cell r="E1879">
            <v>30497</v>
          </cell>
        </row>
        <row r="1880">
          <cell r="D1880">
            <v>45989113</v>
          </cell>
          <cell r="E1880">
            <v>933497</v>
          </cell>
        </row>
        <row r="1881">
          <cell r="D1881">
            <v>37560156</v>
          </cell>
          <cell r="E1881">
            <v>24461</v>
          </cell>
        </row>
        <row r="1882">
          <cell r="D1882">
            <v>40716729</v>
          </cell>
          <cell r="E1882">
            <v>28042</v>
          </cell>
        </row>
        <row r="1883">
          <cell r="D1883">
            <v>30774680</v>
          </cell>
          <cell r="E1883">
            <v>25226</v>
          </cell>
        </row>
        <row r="1884">
          <cell r="D1884">
            <v>43895741</v>
          </cell>
          <cell r="E1884">
            <v>931300</v>
          </cell>
        </row>
        <row r="1885">
          <cell r="D1885">
            <v>46574191</v>
          </cell>
          <cell r="E1885">
            <v>33239</v>
          </cell>
        </row>
        <row r="1886">
          <cell r="D1886">
            <v>38045759</v>
          </cell>
          <cell r="E1886">
            <v>25091</v>
          </cell>
        </row>
        <row r="1887">
          <cell r="D1887">
            <v>27816075</v>
          </cell>
          <cell r="E1887">
            <v>16820</v>
          </cell>
        </row>
        <row r="1888">
          <cell r="D1888">
            <v>31301998</v>
          </cell>
          <cell r="E1888">
            <v>18940</v>
          </cell>
        </row>
        <row r="1889">
          <cell r="D1889">
            <v>41080520</v>
          </cell>
          <cell r="E1889">
            <v>29860</v>
          </cell>
        </row>
        <row r="1890">
          <cell r="D1890">
            <v>38589882</v>
          </cell>
          <cell r="E1890">
            <v>25805</v>
          </cell>
        </row>
        <row r="1891">
          <cell r="D1891">
            <v>30836776</v>
          </cell>
          <cell r="E1891">
            <v>18941</v>
          </cell>
        </row>
        <row r="1892">
          <cell r="D1892">
            <v>93962566</v>
          </cell>
          <cell r="E1892">
            <v>23947</v>
          </cell>
        </row>
        <row r="1893">
          <cell r="D1893">
            <v>23829843</v>
          </cell>
          <cell r="E1893">
            <v>11471</v>
          </cell>
        </row>
        <row r="1894">
          <cell r="D1894">
            <v>20545276</v>
          </cell>
          <cell r="E1894">
            <v>9056</v>
          </cell>
        </row>
        <row r="1895">
          <cell r="D1895">
            <v>23996859</v>
          </cell>
          <cell r="E1895">
            <v>12709</v>
          </cell>
        </row>
        <row r="1896">
          <cell r="D1896">
            <v>31159523</v>
          </cell>
          <cell r="E1896">
            <v>21590</v>
          </cell>
        </row>
        <row r="1897">
          <cell r="D1897">
            <v>92279270</v>
          </cell>
          <cell r="E1897">
            <v>28515</v>
          </cell>
        </row>
        <row r="1898">
          <cell r="D1898">
            <v>92279270</v>
          </cell>
          <cell r="E1898">
            <v>11881</v>
          </cell>
        </row>
        <row r="1899">
          <cell r="D1899">
            <v>33192721</v>
          </cell>
          <cell r="E1899">
            <v>22032</v>
          </cell>
        </row>
        <row r="1900">
          <cell r="D1900">
            <v>27384068</v>
          </cell>
          <cell r="E1900">
            <v>15459</v>
          </cell>
        </row>
        <row r="1901">
          <cell r="D1901">
            <v>45396453</v>
          </cell>
          <cell r="E1901">
            <v>932804</v>
          </cell>
        </row>
        <row r="1902">
          <cell r="D1902">
            <v>26428943</v>
          </cell>
          <cell r="E1902">
            <v>16825</v>
          </cell>
        </row>
        <row r="1903">
          <cell r="D1903">
            <v>27539713</v>
          </cell>
          <cell r="E1903">
            <v>16012</v>
          </cell>
        </row>
        <row r="1904">
          <cell r="D1904">
            <v>27539713</v>
          </cell>
          <cell r="E1904">
            <v>28733</v>
          </cell>
        </row>
        <row r="1905">
          <cell r="D1905">
            <v>32998868</v>
          </cell>
          <cell r="E1905">
            <v>20768</v>
          </cell>
        </row>
        <row r="1906">
          <cell r="D1906">
            <v>42881937</v>
          </cell>
          <cell r="E1906">
            <v>33095</v>
          </cell>
        </row>
        <row r="1907">
          <cell r="D1907">
            <v>34087423</v>
          </cell>
          <cell r="E1907">
            <v>24350</v>
          </cell>
        </row>
        <row r="1908">
          <cell r="D1908">
            <v>26014828</v>
          </cell>
          <cell r="E1908">
            <v>13898</v>
          </cell>
        </row>
        <row r="1909">
          <cell r="D1909">
            <v>24828838</v>
          </cell>
          <cell r="E1909">
            <v>14255</v>
          </cell>
        </row>
        <row r="1910">
          <cell r="D1910">
            <v>34050463</v>
          </cell>
          <cell r="E1910">
            <v>25617</v>
          </cell>
        </row>
        <row r="1911">
          <cell r="D1911">
            <v>28327709</v>
          </cell>
          <cell r="E1911">
            <v>933587</v>
          </cell>
        </row>
        <row r="1912">
          <cell r="D1912">
            <v>46336483</v>
          </cell>
          <cell r="E1912">
            <v>933498</v>
          </cell>
        </row>
        <row r="1913">
          <cell r="D1913">
            <v>30139732</v>
          </cell>
          <cell r="E1913">
            <v>19528</v>
          </cell>
        </row>
        <row r="1914">
          <cell r="D1914">
            <v>44106631</v>
          </cell>
          <cell r="E1914">
            <v>31492</v>
          </cell>
        </row>
        <row r="1915">
          <cell r="D1915">
            <v>50926852</v>
          </cell>
          <cell r="E1915">
            <v>933854</v>
          </cell>
        </row>
        <row r="1916">
          <cell r="D1916">
            <v>36511942</v>
          </cell>
          <cell r="E1916">
            <v>920589</v>
          </cell>
        </row>
        <row r="1917">
          <cell r="D1917">
            <v>30937592</v>
          </cell>
          <cell r="E1917">
            <v>30080</v>
          </cell>
        </row>
        <row r="1918">
          <cell r="D1918">
            <v>30937592</v>
          </cell>
          <cell r="E1918">
            <v>18942</v>
          </cell>
        </row>
        <row r="1919">
          <cell r="D1919">
            <v>30937592</v>
          </cell>
          <cell r="E1919">
            <v>30073</v>
          </cell>
        </row>
        <row r="1920">
          <cell r="D1920">
            <v>37930224</v>
          </cell>
          <cell r="E1920">
            <v>26981</v>
          </cell>
        </row>
        <row r="1921">
          <cell r="D1921">
            <v>35401010</v>
          </cell>
          <cell r="E1921">
            <v>23645</v>
          </cell>
        </row>
        <row r="1922">
          <cell r="D1922">
            <v>44045085</v>
          </cell>
          <cell r="E1922">
            <v>28310</v>
          </cell>
        </row>
        <row r="1923">
          <cell r="D1923">
            <v>28769713</v>
          </cell>
          <cell r="E1923">
            <v>16013</v>
          </cell>
        </row>
        <row r="1924">
          <cell r="D1924">
            <v>28769713</v>
          </cell>
          <cell r="E1924">
            <v>28764</v>
          </cell>
        </row>
        <row r="1925">
          <cell r="D1925">
            <v>26746410</v>
          </cell>
          <cell r="E1925">
            <v>16241</v>
          </cell>
        </row>
        <row r="1926">
          <cell r="D1926">
            <v>31408754</v>
          </cell>
          <cell r="E1926">
            <v>28404</v>
          </cell>
        </row>
        <row r="1927">
          <cell r="D1927">
            <v>31408754</v>
          </cell>
          <cell r="E1927">
            <v>18943</v>
          </cell>
        </row>
        <row r="1928">
          <cell r="D1928">
            <v>24294327</v>
          </cell>
          <cell r="E1928">
            <v>12819</v>
          </cell>
        </row>
        <row r="1929">
          <cell r="D1929">
            <v>27314506</v>
          </cell>
          <cell r="E1929">
            <v>15234</v>
          </cell>
        </row>
        <row r="1930">
          <cell r="D1930">
            <v>36331350</v>
          </cell>
          <cell r="E1930">
            <v>27327</v>
          </cell>
        </row>
        <row r="1931">
          <cell r="D1931">
            <v>43738449</v>
          </cell>
          <cell r="E1931">
            <v>31528</v>
          </cell>
        </row>
        <row r="1932">
          <cell r="D1932">
            <v>32337808</v>
          </cell>
          <cell r="E1932">
            <v>930259</v>
          </cell>
        </row>
        <row r="1933">
          <cell r="D1933">
            <v>18363302</v>
          </cell>
          <cell r="E1933">
            <v>11933</v>
          </cell>
        </row>
        <row r="1934">
          <cell r="D1934">
            <v>12750774</v>
          </cell>
          <cell r="E1934">
            <v>4282</v>
          </cell>
        </row>
        <row r="1935">
          <cell r="D1935">
            <v>31743236</v>
          </cell>
          <cell r="E1935">
            <v>930595</v>
          </cell>
        </row>
        <row r="1936">
          <cell r="D1936">
            <v>43009450</v>
          </cell>
          <cell r="E1936">
            <v>31195</v>
          </cell>
        </row>
        <row r="1937">
          <cell r="D1937">
            <v>29684066</v>
          </cell>
          <cell r="E1937">
            <v>18203</v>
          </cell>
        </row>
        <row r="1938">
          <cell r="D1938">
            <v>46095866</v>
          </cell>
          <cell r="E1938">
            <v>33590</v>
          </cell>
        </row>
        <row r="1939">
          <cell r="D1939">
            <v>25191132</v>
          </cell>
          <cell r="E1939">
            <v>17521</v>
          </cell>
        </row>
        <row r="1940">
          <cell r="D1940">
            <v>45999458</v>
          </cell>
          <cell r="E1940">
            <v>33460</v>
          </cell>
        </row>
        <row r="1941">
          <cell r="D1941">
            <v>30996960</v>
          </cell>
          <cell r="E1941">
            <v>18944</v>
          </cell>
        </row>
        <row r="1942">
          <cell r="D1942">
            <v>27128737</v>
          </cell>
          <cell r="E1942">
            <v>20367</v>
          </cell>
        </row>
        <row r="1943">
          <cell r="D1943">
            <v>33433538</v>
          </cell>
          <cell r="E1943">
            <v>22082</v>
          </cell>
        </row>
        <row r="1944">
          <cell r="D1944">
            <v>36571516</v>
          </cell>
          <cell r="E1944">
            <v>24017</v>
          </cell>
        </row>
        <row r="1945">
          <cell r="D1945">
            <v>36571516</v>
          </cell>
          <cell r="E1945">
            <v>29180</v>
          </cell>
        </row>
        <row r="1946">
          <cell r="D1946">
            <v>36778346</v>
          </cell>
          <cell r="E1946">
            <v>25213</v>
          </cell>
        </row>
        <row r="1947">
          <cell r="D1947">
            <v>36778346</v>
          </cell>
          <cell r="E1947">
            <v>29263</v>
          </cell>
        </row>
        <row r="1948">
          <cell r="D1948">
            <v>41167045</v>
          </cell>
          <cell r="E1948">
            <v>28013</v>
          </cell>
        </row>
        <row r="1949">
          <cell r="D1949">
            <v>34050340</v>
          </cell>
          <cell r="E1949">
            <v>26650</v>
          </cell>
        </row>
        <row r="1950">
          <cell r="D1950">
            <v>34050340</v>
          </cell>
          <cell r="E1950">
            <v>21834</v>
          </cell>
        </row>
        <row r="1951">
          <cell r="D1951">
            <v>34770495</v>
          </cell>
          <cell r="E1951">
            <v>30430</v>
          </cell>
        </row>
        <row r="1952">
          <cell r="D1952">
            <v>31837334</v>
          </cell>
          <cell r="E1952">
            <v>20095</v>
          </cell>
        </row>
        <row r="1953">
          <cell r="D1953">
            <v>26846928</v>
          </cell>
          <cell r="E1953">
            <v>14256</v>
          </cell>
        </row>
        <row r="1954">
          <cell r="D1954">
            <v>26846928</v>
          </cell>
          <cell r="E1954">
            <v>18883</v>
          </cell>
        </row>
        <row r="1955">
          <cell r="D1955">
            <v>22596651</v>
          </cell>
          <cell r="E1955">
            <v>18053</v>
          </cell>
        </row>
        <row r="1956">
          <cell r="D1956">
            <v>28298148</v>
          </cell>
          <cell r="E1956">
            <v>16054</v>
          </cell>
        </row>
        <row r="1957">
          <cell r="D1957">
            <v>28298148</v>
          </cell>
          <cell r="E1957">
            <v>18093</v>
          </cell>
        </row>
        <row r="1958">
          <cell r="D1958">
            <v>45917770</v>
          </cell>
          <cell r="E1958">
            <v>933283</v>
          </cell>
        </row>
        <row r="1959">
          <cell r="D1959">
            <v>32313275</v>
          </cell>
          <cell r="E1959">
            <v>20052</v>
          </cell>
        </row>
        <row r="1960">
          <cell r="D1960">
            <v>29734639</v>
          </cell>
          <cell r="E1960">
            <v>17982</v>
          </cell>
        </row>
        <row r="1961">
          <cell r="D1961">
            <v>21600655</v>
          </cell>
          <cell r="E1961">
            <v>10054</v>
          </cell>
        </row>
        <row r="1962">
          <cell r="D1962">
            <v>43712233</v>
          </cell>
          <cell r="E1962">
            <v>933588</v>
          </cell>
        </row>
        <row r="1963">
          <cell r="D1963">
            <v>27131445</v>
          </cell>
          <cell r="E1963">
            <v>14258</v>
          </cell>
        </row>
        <row r="1964">
          <cell r="D1964">
            <v>44285272</v>
          </cell>
          <cell r="E1964">
            <v>32470</v>
          </cell>
        </row>
        <row r="1965">
          <cell r="D1965">
            <v>33192552</v>
          </cell>
          <cell r="E1965">
            <v>21339</v>
          </cell>
        </row>
        <row r="1966">
          <cell r="D1966">
            <v>38603084</v>
          </cell>
          <cell r="E1966">
            <v>26323</v>
          </cell>
        </row>
        <row r="1967">
          <cell r="D1967">
            <v>33239657</v>
          </cell>
          <cell r="E1967">
            <v>23789</v>
          </cell>
        </row>
        <row r="1968">
          <cell r="D1968">
            <v>10815537</v>
          </cell>
          <cell r="E1968">
            <v>5380</v>
          </cell>
        </row>
        <row r="1969">
          <cell r="D1969">
            <v>10815537</v>
          </cell>
          <cell r="E1969">
            <v>21078</v>
          </cell>
        </row>
        <row r="1970">
          <cell r="D1970">
            <v>10815537</v>
          </cell>
          <cell r="E1970">
            <v>21718</v>
          </cell>
        </row>
        <row r="1971">
          <cell r="D1971">
            <v>31298960</v>
          </cell>
          <cell r="E1971">
            <v>20071</v>
          </cell>
        </row>
        <row r="1972">
          <cell r="D1972">
            <v>27975189</v>
          </cell>
          <cell r="E1972">
            <v>15460</v>
          </cell>
        </row>
        <row r="1973">
          <cell r="D1973">
            <v>37102236</v>
          </cell>
          <cell r="E1973">
            <v>29736</v>
          </cell>
        </row>
        <row r="1974">
          <cell r="D1974">
            <v>11444832</v>
          </cell>
          <cell r="E1974">
            <v>11357</v>
          </cell>
        </row>
        <row r="1975">
          <cell r="D1975">
            <v>22765401</v>
          </cell>
          <cell r="E1975">
            <v>10991</v>
          </cell>
        </row>
        <row r="1976">
          <cell r="D1976">
            <v>36142853</v>
          </cell>
          <cell r="E1976">
            <v>30111</v>
          </cell>
        </row>
        <row r="1977">
          <cell r="D1977">
            <v>45177703</v>
          </cell>
          <cell r="E1977">
            <v>33676</v>
          </cell>
        </row>
        <row r="1978">
          <cell r="D1978">
            <v>44817575</v>
          </cell>
          <cell r="E1978">
            <v>33512</v>
          </cell>
        </row>
        <row r="1979">
          <cell r="D1979">
            <v>20796128</v>
          </cell>
          <cell r="E1979">
            <v>11417</v>
          </cell>
        </row>
        <row r="1980">
          <cell r="D1980">
            <v>47182485</v>
          </cell>
          <cell r="E1980">
            <v>933932</v>
          </cell>
        </row>
        <row r="1981">
          <cell r="D1981">
            <v>42460457</v>
          </cell>
          <cell r="E1981">
            <v>32782</v>
          </cell>
        </row>
        <row r="1982">
          <cell r="D1982">
            <v>37562213</v>
          </cell>
          <cell r="E1982">
            <v>27147</v>
          </cell>
        </row>
        <row r="1983">
          <cell r="D1983">
            <v>24742120</v>
          </cell>
          <cell r="E1983">
            <v>14083</v>
          </cell>
        </row>
        <row r="1984">
          <cell r="D1984">
            <v>23756068</v>
          </cell>
          <cell r="E1984">
            <v>14171</v>
          </cell>
        </row>
        <row r="1985">
          <cell r="D1985">
            <v>39554892</v>
          </cell>
          <cell r="E1985">
            <v>26176</v>
          </cell>
        </row>
        <row r="1986">
          <cell r="D1986">
            <v>38801588</v>
          </cell>
          <cell r="E1986">
            <v>910512</v>
          </cell>
        </row>
        <row r="1987">
          <cell r="D1987">
            <v>37934688</v>
          </cell>
          <cell r="E1987">
            <v>900633</v>
          </cell>
        </row>
        <row r="1988">
          <cell r="D1988">
            <v>25690408</v>
          </cell>
          <cell r="E1988">
            <v>14673</v>
          </cell>
        </row>
        <row r="1989">
          <cell r="D1989">
            <v>38603113</v>
          </cell>
          <cell r="E1989">
            <v>27056</v>
          </cell>
        </row>
        <row r="1990">
          <cell r="D1990">
            <v>29439597</v>
          </cell>
          <cell r="E1990">
            <v>20435</v>
          </cell>
        </row>
        <row r="1991">
          <cell r="D1991">
            <v>17224871</v>
          </cell>
          <cell r="E1991">
            <v>15976</v>
          </cell>
        </row>
        <row r="1992">
          <cell r="D1992">
            <v>27099753</v>
          </cell>
          <cell r="E1992">
            <v>14753</v>
          </cell>
        </row>
        <row r="1993">
          <cell r="D1993">
            <v>32392409</v>
          </cell>
          <cell r="E1993">
            <v>20994</v>
          </cell>
        </row>
        <row r="1994">
          <cell r="D1994">
            <v>32392409</v>
          </cell>
          <cell r="E1994">
            <v>30074</v>
          </cell>
        </row>
        <row r="1995">
          <cell r="D1995">
            <v>32392409</v>
          </cell>
          <cell r="E1995">
            <v>28887</v>
          </cell>
        </row>
        <row r="1996">
          <cell r="D1996">
            <v>32392409</v>
          </cell>
          <cell r="E1996">
            <v>30081</v>
          </cell>
        </row>
        <row r="1997">
          <cell r="D1997">
            <v>23136648</v>
          </cell>
          <cell r="E1997">
            <v>11158</v>
          </cell>
        </row>
        <row r="1998">
          <cell r="D1998">
            <v>25690522</v>
          </cell>
          <cell r="E1998">
            <v>13028</v>
          </cell>
        </row>
        <row r="1999">
          <cell r="D1999">
            <v>17419680</v>
          </cell>
          <cell r="E1999">
            <v>7225</v>
          </cell>
        </row>
        <row r="2000">
          <cell r="D2000">
            <v>39554731</v>
          </cell>
          <cell r="E2000">
            <v>26109</v>
          </cell>
        </row>
        <row r="2001">
          <cell r="D2001">
            <v>27641269</v>
          </cell>
          <cell r="E2001">
            <v>20574</v>
          </cell>
        </row>
        <row r="2002">
          <cell r="D2002">
            <v>39624944</v>
          </cell>
          <cell r="E2002">
            <v>27893</v>
          </cell>
        </row>
        <row r="2003">
          <cell r="D2003">
            <v>24512386</v>
          </cell>
          <cell r="E2003">
            <v>16536</v>
          </cell>
        </row>
        <row r="2004">
          <cell r="D2004">
            <v>29307320</v>
          </cell>
          <cell r="E2004">
            <v>24937</v>
          </cell>
        </row>
        <row r="2005">
          <cell r="D2005">
            <v>27742499</v>
          </cell>
          <cell r="E2005">
            <v>16821</v>
          </cell>
        </row>
        <row r="2006">
          <cell r="D2006">
            <v>23806579</v>
          </cell>
          <cell r="E2006">
            <v>18425</v>
          </cell>
        </row>
        <row r="2007">
          <cell r="D2007">
            <v>25606097</v>
          </cell>
          <cell r="E2007">
            <v>18670</v>
          </cell>
        </row>
        <row r="2008">
          <cell r="D2008">
            <v>28127388</v>
          </cell>
          <cell r="E2008">
            <v>17280</v>
          </cell>
        </row>
        <row r="2009">
          <cell r="D2009">
            <v>26803640</v>
          </cell>
          <cell r="E2009">
            <v>24681</v>
          </cell>
        </row>
        <row r="2010">
          <cell r="D2010">
            <v>16223154</v>
          </cell>
          <cell r="E2010">
            <v>6742</v>
          </cell>
        </row>
        <row r="2011">
          <cell r="D2011">
            <v>16223154</v>
          </cell>
          <cell r="E2011">
            <v>28649</v>
          </cell>
        </row>
        <row r="2012">
          <cell r="D2012">
            <v>32896755</v>
          </cell>
          <cell r="E2012">
            <v>20769</v>
          </cell>
        </row>
        <row r="2013">
          <cell r="D2013">
            <v>47050622</v>
          </cell>
          <cell r="E2013">
            <v>933933</v>
          </cell>
        </row>
        <row r="2014">
          <cell r="D2014">
            <v>22349146</v>
          </cell>
          <cell r="E2014">
            <v>14674</v>
          </cell>
        </row>
        <row r="2015">
          <cell r="D2015">
            <v>43317671</v>
          </cell>
          <cell r="E2015">
            <v>910008</v>
          </cell>
        </row>
        <row r="2016">
          <cell r="D2016">
            <v>34841697</v>
          </cell>
          <cell r="E2016">
            <v>933934</v>
          </cell>
        </row>
        <row r="2017">
          <cell r="D2017">
            <v>27170721</v>
          </cell>
          <cell r="E2017">
            <v>16099</v>
          </cell>
        </row>
        <row r="2018">
          <cell r="D2018">
            <v>37354031</v>
          </cell>
          <cell r="E2018">
            <v>24735</v>
          </cell>
        </row>
        <row r="2019">
          <cell r="D2019">
            <v>44519862</v>
          </cell>
          <cell r="E2019">
            <v>31636</v>
          </cell>
        </row>
        <row r="2020">
          <cell r="D2020">
            <v>26513392</v>
          </cell>
          <cell r="E2020">
            <v>20469</v>
          </cell>
        </row>
        <row r="2021">
          <cell r="D2021">
            <v>29763299</v>
          </cell>
          <cell r="E2021">
            <v>18426</v>
          </cell>
        </row>
        <row r="2022">
          <cell r="D2022">
            <v>29763299</v>
          </cell>
          <cell r="E2022">
            <v>28455</v>
          </cell>
        </row>
        <row r="2023">
          <cell r="D2023">
            <v>40255190</v>
          </cell>
          <cell r="E2023">
            <v>27081</v>
          </cell>
        </row>
        <row r="2024">
          <cell r="D2024">
            <v>29793494</v>
          </cell>
          <cell r="E2024">
            <v>17522</v>
          </cell>
        </row>
        <row r="2025">
          <cell r="D2025">
            <v>47276256</v>
          </cell>
          <cell r="E2025">
            <v>933935</v>
          </cell>
        </row>
        <row r="2026">
          <cell r="D2026">
            <v>29577344</v>
          </cell>
          <cell r="E2026">
            <v>20990</v>
          </cell>
        </row>
        <row r="2027">
          <cell r="D2027">
            <v>40076945</v>
          </cell>
          <cell r="E2027">
            <v>27717</v>
          </cell>
        </row>
        <row r="2028">
          <cell r="D2028">
            <v>25071674</v>
          </cell>
          <cell r="E2028">
            <v>14259</v>
          </cell>
        </row>
        <row r="2029">
          <cell r="D2029">
            <v>28046421</v>
          </cell>
          <cell r="E2029">
            <v>16822</v>
          </cell>
        </row>
        <row r="2030">
          <cell r="D2030">
            <v>22956600</v>
          </cell>
          <cell r="E2030">
            <v>14842</v>
          </cell>
        </row>
        <row r="2031">
          <cell r="D2031">
            <v>45782565</v>
          </cell>
          <cell r="E2031">
            <v>32986</v>
          </cell>
        </row>
        <row r="2032">
          <cell r="D2032">
            <v>29332448</v>
          </cell>
          <cell r="E2032">
            <v>16823</v>
          </cell>
        </row>
        <row r="2033">
          <cell r="D2033">
            <v>4878290</v>
          </cell>
          <cell r="E2033">
            <v>24921</v>
          </cell>
        </row>
        <row r="2034">
          <cell r="D2034">
            <v>14018655</v>
          </cell>
          <cell r="E2034">
            <v>5365</v>
          </cell>
        </row>
        <row r="2035">
          <cell r="D2035">
            <v>37492318</v>
          </cell>
          <cell r="E2035">
            <v>25121</v>
          </cell>
        </row>
        <row r="2036">
          <cell r="D2036">
            <v>28483656</v>
          </cell>
          <cell r="E2036">
            <v>16242</v>
          </cell>
        </row>
        <row r="2037">
          <cell r="D2037">
            <v>32999025</v>
          </cell>
          <cell r="E2037">
            <v>21458</v>
          </cell>
        </row>
        <row r="2038">
          <cell r="D2038">
            <v>36351681</v>
          </cell>
          <cell r="E2038">
            <v>29106</v>
          </cell>
        </row>
        <row r="2039">
          <cell r="D2039">
            <v>36351681</v>
          </cell>
          <cell r="E2039">
            <v>23654</v>
          </cell>
        </row>
        <row r="2040">
          <cell r="D2040">
            <v>37146935</v>
          </cell>
          <cell r="E2040">
            <v>910263</v>
          </cell>
        </row>
        <row r="2041">
          <cell r="D2041">
            <v>28300587</v>
          </cell>
          <cell r="E2041">
            <v>21474</v>
          </cell>
        </row>
        <row r="2042">
          <cell r="D2042">
            <v>47020655</v>
          </cell>
          <cell r="E2042">
            <v>933936</v>
          </cell>
        </row>
        <row r="2043">
          <cell r="D2043">
            <v>36936807</v>
          </cell>
          <cell r="E2043">
            <v>24721</v>
          </cell>
        </row>
        <row r="2044">
          <cell r="D2044">
            <v>36936807</v>
          </cell>
          <cell r="E2044">
            <v>29203</v>
          </cell>
        </row>
        <row r="2045">
          <cell r="D2045">
            <v>26654053</v>
          </cell>
          <cell r="E2045">
            <v>13528</v>
          </cell>
        </row>
        <row r="2046">
          <cell r="D2046">
            <v>30958234</v>
          </cell>
          <cell r="E2046">
            <v>22085</v>
          </cell>
        </row>
        <row r="2047">
          <cell r="D2047">
            <v>22857371</v>
          </cell>
          <cell r="E2047">
            <v>11381</v>
          </cell>
        </row>
        <row r="2048">
          <cell r="D2048">
            <v>29684189</v>
          </cell>
          <cell r="E2048">
            <v>17523</v>
          </cell>
        </row>
        <row r="2049">
          <cell r="D2049">
            <v>24363496</v>
          </cell>
          <cell r="E2049">
            <v>11455</v>
          </cell>
        </row>
        <row r="2050">
          <cell r="D2050">
            <v>26851273</v>
          </cell>
          <cell r="E2050">
            <v>15299</v>
          </cell>
        </row>
        <row r="2051">
          <cell r="D2051">
            <v>14464197</v>
          </cell>
          <cell r="E2051">
            <v>27829</v>
          </cell>
        </row>
        <row r="2052">
          <cell r="D2052">
            <v>44691423</v>
          </cell>
          <cell r="E2052">
            <v>931484</v>
          </cell>
        </row>
        <row r="2053">
          <cell r="D2053">
            <v>26470545</v>
          </cell>
          <cell r="E2053">
            <v>13985</v>
          </cell>
        </row>
        <row r="2054">
          <cell r="D2054">
            <v>18629959</v>
          </cell>
          <cell r="E2054">
            <v>3353</v>
          </cell>
        </row>
        <row r="2055">
          <cell r="D2055">
            <v>43595234</v>
          </cell>
          <cell r="E2055">
            <v>31845</v>
          </cell>
        </row>
        <row r="2056">
          <cell r="D2056">
            <v>21463337</v>
          </cell>
          <cell r="E2056">
            <v>15984</v>
          </cell>
        </row>
        <row r="2057">
          <cell r="D2057">
            <v>24588060</v>
          </cell>
          <cell r="E2057">
            <v>18080</v>
          </cell>
        </row>
        <row r="2058">
          <cell r="D2058">
            <v>35817647</v>
          </cell>
          <cell r="E2058">
            <v>24030</v>
          </cell>
        </row>
        <row r="2059">
          <cell r="D2059">
            <v>29957953</v>
          </cell>
          <cell r="E2059">
            <v>20242</v>
          </cell>
        </row>
        <row r="2060">
          <cell r="D2060">
            <v>45987745</v>
          </cell>
          <cell r="E2060">
            <v>33376</v>
          </cell>
        </row>
        <row r="2061">
          <cell r="D2061">
            <v>33433102</v>
          </cell>
          <cell r="E2061">
            <v>21240</v>
          </cell>
        </row>
        <row r="2062">
          <cell r="D2062">
            <v>40742954</v>
          </cell>
          <cell r="E2062">
            <v>27608</v>
          </cell>
        </row>
        <row r="2063">
          <cell r="D2063">
            <v>38560403</v>
          </cell>
          <cell r="E2063">
            <v>25855</v>
          </cell>
        </row>
        <row r="2064">
          <cell r="D2064">
            <v>27244729</v>
          </cell>
          <cell r="E2064">
            <v>16014</v>
          </cell>
        </row>
        <row r="2065">
          <cell r="D2065">
            <v>31820668</v>
          </cell>
          <cell r="E2065">
            <v>20298</v>
          </cell>
        </row>
        <row r="2066">
          <cell r="D2066">
            <v>28241939</v>
          </cell>
          <cell r="E2066">
            <v>20233</v>
          </cell>
        </row>
        <row r="2067">
          <cell r="D2067">
            <v>44356594</v>
          </cell>
          <cell r="E2067">
            <v>32675</v>
          </cell>
        </row>
        <row r="2068">
          <cell r="D2068">
            <v>40976645</v>
          </cell>
          <cell r="E2068">
            <v>900389</v>
          </cell>
        </row>
        <row r="2069">
          <cell r="D2069">
            <v>34376867</v>
          </cell>
          <cell r="E2069">
            <v>22942</v>
          </cell>
        </row>
        <row r="2070">
          <cell r="D2070">
            <v>36512030</v>
          </cell>
          <cell r="E2070">
            <v>23930</v>
          </cell>
        </row>
        <row r="2071">
          <cell r="D2071">
            <v>24421552</v>
          </cell>
          <cell r="E2071">
            <v>13692</v>
          </cell>
        </row>
        <row r="2072">
          <cell r="D2072">
            <v>38922987</v>
          </cell>
          <cell r="E2072">
            <v>26938</v>
          </cell>
        </row>
        <row r="2073">
          <cell r="D2073">
            <v>42827378</v>
          </cell>
          <cell r="E2073">
            <v>30525</v>
          </cell>
        </row>
        <row r="2074">
          <cell r="D2074">
            <v>37980370</v>
          </cell>
          <cell r="E2074">
            <v>31623</v>
          </cell>
        </row>
        <row r="2075">
          <cell r="D2075">
            <v>38326975</v>
          </cell>
          <cell r="E2075">
            <v>33435</v>
          </cell>
        </row>
        <row r="2076">
          <cell r="D2076">
            <v>27850719</v>
          </cell>
          <cell r="E2076">
            <v>16243</v>
          </cell>
        </row>
        <row r="2077">
          <cell r="D2077">
            <v>24040616</v>
          </cell>
          <cell r="E2077">
            <v>12059</v>
          </cell>
        </row>
        <row r="2078">
          <cell r="D2078">
            <v>31658552</v>
          </cell>
          <cell r="E2078">
            <v>21133</v>
          </cell>
        </row>
        <row r="2079">
          <cell r="D2079">
            <v>58456231</v>
          </cell>
          <cell r="E2079">
            <v>15300</v>
          </cell>
        </row>
        <row r="2080">
          <cell r="D2080">
            <v>96053501</v>
          </cell>
          <cell r="E2080">
            <v>31961</v>
          </cell>
        </row>
        <row r="2081">
          <cell r="D2081">
            <v>16462549</v>
          </cell>
          <cell r="E2081">
            <v>13181</v>
          </cell>
        </row>
        <row r="2082">
          <cell r="D2082">
            <v>29182218</v>
          </cell>
          <cell r="E2082">
            <v>16824</v>
          </cell>
        </row>
        <row r="2083">
          <cell r="D2083">
            <v>29182218</v>
          </cell>
          <cell r="E2083">
            <v>28497</v>
          </cell>
        </row>
        <row r="2084">
          <cell r="D2084">
            <v>23168532</v>
          </cell>
          <cell r="E2084">
            <v>10925</v>
          </cell>
        </row>
        <row r="2085">
          <cell r="D2085">
            <v>40581617</v>
          </cell>
          <cell r="E2085">
            <v>27371</v>
          </cell>
        </row>
        <row r="2086">
          <cell r="D2086">
            <v>39114592</v>
          </cell>
          <cell r="E2086">
            <v>26083</v>
          </cell>
        </row>
        <row r="2087">
          <cell r="D2087">
            <v>28262629</v>
          </cell>
          <cell r="E2087">
            <v>28630</v>
          </cell>
        </row>
        <row r="2088">
          <cell r="D2088">
            <v>28262629</v>
          </cell>
          <cell r="E2088">
            <v>17281</v>
          </cell>
        </row>
        <row r="2089">
          <cell r="D2089">
            <v>45987703</v>
          </cell>
          <cell r="E2089">
            <v>932335</v>
          </cell>
        </row>
        <row r="2090">
          <cell r="D2090">
            <v>30078259</v>
          </cell>
          <cell r="E2090">
            <v>21602</v>
          </cell>
        </row>
        <row r="2091">
          <cell r="D2091">
            <v>27041540</v>
          </cell>
          <cell r="E2091">
            <v>24287</v>
          </cell>
        </row>
        <row r="2092">
          <cell r="D2092">
            <v>43044324</v>
          </cell>
          <cell r="E2092">
            <v>31137</v>
          </cell>
        </row>
        <row r="2093">
          <cell r="D2093">
            <v>41911076</v>
          </cell>
          <cell r="E2093">
            <v>32117</v>
          </cell>
        </row>
        <row r="2094">
          <cell r="D2094">
            <v>29307422</v>
          </cell>
          <cell r="E2094">
            <v>25506</v>
          </cell>
        </row>
        <row r="2095">
          <cell r="D2095">
            <v>26708830</v>
          </cell>
          <cell r="E2095">
            <v>14754</v>
          </cell>
        </row>
        <row r="2096">
          <cell r="D2096">
            <v>34949605</v>
          </cell>
          <cell r="E2096">
            <v>24005</v>
          </cell>
        </row>
        <row r="2097">
          <cell r="D2097">
            <v>26513127</v>
          </cell>
          <cell r="E2097">
            <v>14843</v>
          </cell>
        </row>
        <row r="2098">
          <cell r="D2098">
            <v>42291079</v>
          </cell>
          <cell r="E2098">
            <v>30256</v>
          </cell>
        </row>
        <row r="2099">
          <cell r="D2099">
            <v>42291079</v>
          </cell>
          <cell r="E2099">
            <v>30874</v>
          </cell>
        </row>
        <row r="2100">
          <cell r="D2100">
            <v>44268384</v>
          </cell>
          <cell r="E2100">
            <v>931068</v>
          </cell>
        </row>
        <row r="2101">
          <cell r="D2101">
            <v>23869583</v>
          </cell>
          <cell r="E2101">
            <v>10942</v>
          </cell>
        </row>
        <row r="2102">
          <cell r="D2102">
            <v>24044236</v>
          </cell>
          <cell r="E2102">
            <v>14019</v>
          </cell>
        </row>
        <row r="2103">
          <cell r="D2103">
            <v>35179949</v>
          </cell>
          <cell r="E2103">
            <v>22788</v>
          </cell>
        </row>
        <row r="2104">
          <cell r="D2104">
            <v>94935980</v>
          </cell>
          <cell r="E2104">
            <v>25803</v>
          </cell>
        </row>
        <row r="2105">
          <cell r="D2105">
            <v>19004591</v>
          </cell>
          <cell r="E2105">
            <v>20471</v>
          </cell>
        </row>
        <row r="2106">
          <cell r="D2106">
            <v>41550672</v>
          </cell>
          <cell r="E2106">
            <v>32367</v>
          </cell>
        </row>
        <row r="2107">
          <cell r="D2107">
            <v>30876449</v>
          </cell>
          <cell r="E2107">
            <v>18720</v>
          </cell>
        </row>
        <row r="2108">
          <cell r="D2108">
            <v>30876449</v>
          </cell>
          <cell r="E2108">
            <v>28578</v>
          </cell>
        </row>
        <row r="2109">
          <cell r="D2109">
            <v>25651651</v>
          </cell>
          <cell r="E2109">
            <v>20575</v>
          </cell>
        </row>
        <row r="2110">
          <cell r="D2110">
            <v>25651651</v>
          </cell>
          <cell r="E2110">
            <v>28905</v>
          </cell>
        </row>
        <row r="2111">
          <cell r="D2111">
            <v>27290318</v>
          </cell>
          <cell r="E2111">
            <v>15461</v>
          </cell>
        </row>
        <row r="2112">
          <cell r="D2112">
            <v>27290318</v>
          </cell>
          <cell r="E2112">
            <v>28613</v>
          </cell>
        </row>
        <row r="2113">
          <cell r="D2113">
            <v>44045121</v>
          </cell>
          <cell r="E2113">
            <v>920170</v>
          </cell>
        </row>
        <row r="2114">
          <cell r="D2114">
            <v>95013611</v>
          </cell>
          <cell r="E2114">
            <v>28329</v>
          </cell>
        </row>
        <row r="2115">
          <cell r="D2115">
            <v>28142096</v>
          </cell>
          <cell r="E2115">
            <v>16244</v>
          </cell>
        </row>
        <row r="2116">
          <cell r="D2116">
            <v>30427253</v>
          </cell>
          <cell r="E2116">
            <v>18204</v>
          </cell>
        </row>
        <row r="2117">
          <cell r="D2117">
            <v>28378065</v>
          </cell>
          <cell r="E2117">
            <v>933137</v>
          </cell>
        </row>
        <row r="2118">
          <cell r="D2118">
            <v>20244398</v>
          </cell>
          <cell r="E2118">
            <v>8264</v>
          </cell>
        </row>
        <row r="2119">
          <cell r="D2119">
            <v>23788729</v>
          </cell>
          <cell r="E2119">
            <v>16007</v>
          </cell>
        </row>
        <row r="2120">
          <cell r="D2120">
            <v>23788729</v>
          </cell>
          <cell r="E2120">
            <v>15943</v>
          </cell>
        </row>
        <row r="2121">
          <cell r="D2121">
            <v>28869166</v>
          </cell>
          <cell r="E2121">
            <v>16245</v>
          </cell>
        </row>
        <row r="2122">
          <cell r="D2122">
            <v>38553557</v>
          </cell>
          <cell r="E2122">
            <v>25733</v>
          </cell>
        </row>
        <row r="2123">
          <cell r="D2123">
            <v>46428322</v>
          </cell>
          <cell r="E2123">
            <v>933256</v>
          </cell>
        </row>
        <row r="2124">
          <cell r="D2124">
            <v>17755616</v>
          </cell>
          <cell r="E2124">
            <v>10373</v>
          </cell>
        </row>
        <row r="2125">
          <cell r="D2125">
            <v>33459836</v>
          </cell>
          <cell r="E2125">
            <v>23903</v>
          </cell>
        </row>
        <row r="2126">
          <cell r="D2126">
            <v>25401505</v>
          </cell>
          <cell r="E2126">
            <v>13045</v>
          </cell>
        </row>
        <row r="2127">
          <cell r="D2127">
            <v>44215987</v>
          </cell>
          <cell r="E2127">
            <v>931775</v>
          </cell>
        </row>
        <row r="2128">
          <cell r="D2128">
            <v>37021267</v>
          </cell>
          <cell r="E2128">
            <v>933270</v>
          </cell>
        </row>
        <row r="2129">
          <cell r="D2129">
            <v>23979406</v>
          </cell>
          <cell r="E2129">
            <v>12279</v>
          </cell>
        </row>
        <row r="2130">
          <cell r="D2130">
            <v>41047515</v>
          </cell>
          <cell r="E2130">
            <v>31339</v>
          </cell>
        </row>
        <row r="2131">
          <cell r="D2131">
            <v>41667103</v>
          </cell>
          <cell r="E2131">
            <v>28020</v>
          </cell>
        </row>
        <row r="2132">
          <cell r="D2132">
            <v>26708188</v>
          </cell>
          <cell r="E2132">
            <v>23194</v>
          </cell>
        </row>
        <row r="2133">
          <cell r="D2133">
            <v>26708188</v>
          </cell>
          <cell r="E2133">
            <v>29100</v>
          </cell>
        </row>
        <row r="2134">
          <cell r="D2134">
            <v>27314358</v>
          </cell>
          <cell r="E2134">
            <v>16015</v>
          </cell>
        </row>
        <row r="2135">
          <cell r="D2135">
            <v>45910120</v>
          </cell>
          <cell r="E2135">
            <v>32439</v>
          </cell>
        </row>
        <row r="2136">
          <cell r="D2136">
            <v>32070700</v>
          </cell>
          <cell r="E2136">
            <v>24596</v>
          </cell>
        </row>
        <row r="2137">
          <cell r="D2137">
            <v>27152901</v>
          </cell>
          <cell r="E2137">
            <v>22376</v>
          </cell>
        </row>
        <row r="2138">
          <cell r="D2138">
            <v>35392742</v>
          </cell>
          <cell r="E2138">
            <v>24174</v>
          </cell>
        </row>
        <row r="2139">
          <cell r="D2139">
            <v>22669014</v>
          </cell>
          <cell r="E2139">
            <v>15108</v>
          </cell>
        </row>
        <row r="2140">
          <cell r="D2140">
            <v>47155727</v>
          </cell>
          <cell r="E2140">
            <v>933937</v>
          </cell>
        </row>
        <row r="2141">
          <cell r="D2141">
            <v>92770338</v>
          </cell>
          <cell r="E2141">
            <v>18114</v>
          </cell>
        </row>
        <row r="2142">
          <cell r="D2142">
            <v>31743053</v>
          </cell>
          <cell r="E2142">
            <v>20236</v>
          </cell>
        </row>
        <row r="2143">
          <cell r="D2143">
            <v>23898172</v>
          </cell>
          <cell r="E2143">
            <v>933112</v>
          </cell>
        </row>
        <row r="2144">
          <cell r="D2144">
            <v>43655920</v>
          </cell>
          <cell r="E2144">
            <v>933589</v>
          </cell>
        </row>
        <row r="2145">
          <cell r="D2145">
            <v>36511965</v>
          </cell>
          <cell r="E2145">
            <v>27023</v>
          </cell>
        </row>
        <row r="2146">
          <cell r="D2146">
            <v>33746392</v>
          </cell>
          <cell r="E2146">
            <v>21841</v>
          </cell>
        </row>
        <row r="2147">
          <cell r="D2147">
            <v>26539493</v>
          </cell>
          <cell r="E2147">
            <v>15301</v>
          </cell>
        </row>
        <row r="2148">
          <cell r="D2148">
            <v>43745080</v>
          </cell>
          <cell r="E2148">
            <v>933938</v>
          </cell>
        </row>
        <row r="2149">
          <cell r="D2149">
            <v>27328773</v>
          </cell>
          <cell r="E2149">
            <v>30165</v>
          </cell>
        </row>
        <row r="2150">
          <cell r="D2150">
            <v>32843732</v>
          </cell>
          <cell r="E2150">
            <v>24676</v>
          </cell>
        </row>
        <row r="2151">
          <cell r="D2151">
            <v>31743782</v>
          </cell>
          <cell r="E2151">
            <v>28071</v>
          </cell>
        </row>
        <row r="2152">
          <cell r="D2152">
            <v>31743782</v>
          </cell>
          <cell r="E2152">
            <v>30946</v>
          </cell>
        </row>
        <row r="2153">
          <cell r="D2153">
            <v>33433561</v>
          </cell>
          <cell r="E2153">
            <v>22146</v>
          </cell>
        </row>
        <row r="2154">
          <cell r="D2154">
            <v>43732493</v>
          </cell>
          <cell r="E2154">
            <v>920330</v>
          </cell>
        </row>
        <row r="2155">
          <cell r="D2155">
            <v>25869158</v>
          </cell>
          <cell r="E2155">
            <v>13998</v>
          </cell>
        </row>
        <row r="2156">
          <cell r="D2156">
            <v>40859709</v>
          </cell>
          <cell r="E2156">
            <v>27487</v>
          </cell>
        </row>
        <row r="2157">
          <cell r="D2157">
            <v>26318304</v>
          </cell>
          <cell r="E2157">
            <v>18136</v>
          </cell>
        </row>
        <row r="2158">
          <cell r="D2158">
            <v>26318304</v>
          </cell>
          <cell r="E2158">
            <v>28545</v>
          </cell>
        </row>
        <row r="2159">
          <cell r="D2159">
            <v>26318304</v>
          </cell>
          <cell r="E2159">
            <v>31485</v>
          </cell>
        </row>
        <row r="2160">
          <cell r="D2160">
            <v>27023154</v>
          </cell>
          <cell r="E2160">
            <v>15302</v>
          </cell>
        </row>
        <row r="2161">
          <cell r="D2161">
            <v>11697274</v>
          </cell>
          <cell r="E2161">
            <v>24885</v>
          </cell>
        </row>
        <row r="2162">
          <cell r="D2162">
            <v>42361595</v>
          </cell>
          <cell r="E2162">
            <v>33806</v>
          </cell>
        </row>
        <row r="2163">
          <cell r="D2163">
            <v>41542551</v>
          </cell>
          <cell r="E2163">
            <v>931769</v>
          </cell>
        </row>
        <row r="2164">
          <cell r="D2164">
            <v>24256840</v>
          </cell>
          <cell r="E2164">
            <v>16055</v>
          </cell>
        </row>
        <row r="2165">
          <cell r="D2165">
            <v>27023774</v>
          </cell>
          <cell r="E2165">
            <v>14755</v>
          </cell>
        </row>
        <row r="2166">
          <cell r="D2166">
            <v>28672192</v>
          </cell>
          <cell r="E2166">
            <v>17524</v>
          </cell>
        </row>
        <row r="2167">
          <cell r="D2167">
            <v>20702292</v>
          </cell>
          <cell r="E2167">
            <v>8965</v>
          </cell>
        </row>
        <row r="2168">
          <cell r="D2168">
            <v>46574125</v>
          </cell>
          <cell r="E2168">
            <v>33279</v>
          </cell>
        </row>
        <row r="2169">
          <cell r="D2169">
            <v>36342596</v>
          </cell>
          <cell r="E2169">
            <v>29490</v>
          </cell>
        </row>
        <row r="2170">
          <cell r="D2170">
            <v>34404672</v>
          </cell>
          <cell r="E2170">
            <v>900348</v>
          </cell>
        </row>
        <row r="2171">
          <cell r="D2171">
            <v>44587068</v>
          </cell>
          <cell r="E2171">
            <v>932469</v>
          </cell>
        </row>
        <row r="2172">
          <cell r="D2172">
            <v>44890334</v>
          </cell>
          <cell r="E2172">
            <v>933939</v>
          </cell>
        </row>
        <row r="2173">
          <cell r="D2173">
            <v>36352173</v>
          </cell>
          <cell r="E2173">
            <v>24216</v>
          </cell>
        </row>
        <row r="2174">
          <cell r="D2174">
            <v>25190337</v>
          </cell>
          <cell r="E2174">
            <v>12953</v>
          </cell>
        </row>
        <row r="2175">
          <cell r="D2175">
            <v>35734289</v>
          </cell>
          <cell r="E2175">
            <v>23633</v>
          </cell>
        </row>
        <row r="2176">
          <cell r="D2176">
            <v>30314964</v>
          </cell>
          <cell r="E2176">
            <v>30142</v>
          </cell>
        </row>
        <row r="2177">
          <cell r="D2177">
            <v>26846518</v>
          </cell>
          <cell r="E2177">
            <v>15235</v>
          </cell>
        </row>
        <row r="2178">
          <cell r="D2178">
            <v>40099054</v>
          </cell>
          <cell r="E2178">
            <v>931110</v>
          </cell>
        </row>
        <row r="2179">
          <cell r="D2179">
            <v>23017155</v>
          </cell>
          <cell r="E2179">
            <v>11096</v>
          </cell>
        </row>
        <row r="2180">
          <cell r="D2180">
            <v>26513276</v>
          </cell>
          <cell r="E2180">
            <v>14756</v>
          </cell>
        </row>
        <row r="2181">
          <cell r="D2181">
            <v>47091387</v>
          </cell>
          <cell r="E2181">
            <v>933940</v>
          </cell>
        </row>
        <row r="2182">
          <cell r="D2182">
            <v>25623762</v>
          </cell>
          <cell r="E2182">
            <v>14066</v>
          </cell>
        </row>
        <row r="2183">
          <cell r="D2183">
            <v>41927310</v>
          </cell>
          <cell r="E2183">
            <v>900061</v>
          </cell>
        </row>
        <row r="2184">
          <cell r="D2184">
            <v>47259548</v>
          </cell>
          <cell r="E2184">
            <v>933792</v>
          </cell>
        </row>
        <row r="2185">
          <cell r="D2185">
            <v>42647002</v>
          </cell>
          <cell r="E2185">
            <v>30389</v>
          </cell>
        </row>
        <row r="2186">
          <cell r="D2186">
            <v>17992555</v>
          </cell>
          <cell r="E2186">
            <v>23078</v>
          </cell>
        </row>
        <row r="2187">
          <cell r="D2187">
            <v>17419062</v>
          </cell>
          <cell r="E2187">
            <v>9379</v>
          </cell>
        </row>
        <row r="2188">
          <cell r="D2188">
            <v>21595104</v>
          </cell>
          <cell r="E2188">
            <v>9553</v>
          </cell>
        </row>
        <row r="2189">
          <cell r="D2189">
            <v>25273346</v>
          </cell>
          <cell r="E2189">
            <v>12822</v>
          </cell>
        </row>
        <row r="2190">
          <cell r="D2190">
            <v>36764889</v>
          </cell>
          <cell r="E2190">
            <v>24601</v>
          </cell>
        </row>
        <row r="2191">
          <cell r="D2191">
            <v>47215978</v>
          </cell>
          <cell r="E2191">
            <v>933590</v>
          </cell>
        </row>
        <row r="2192">
          <cell r="D2192">
            <v>36655177</v>
          </cell>
          <cell r="E2192">
            <v>24857</v>
          </cell>
        </row>
        <row r="2193">
          <cell r="D2193">
            <v>36655177</v>
          </cell>
          <cell r="E2193">
            <v>30386</v>
          </cell>
        </row>
        <row r="2194">
          <cell r="D2194">
            <v>39150365</v>
          </cell>
          <cell r="E2194">
            <v>26297</v>
          </cell>
        </row>
        <row r="2195">
          <cell r="D2195">
            <v>45918094</v>
          </cell>
          <cell r="E2195">
            <v>933591</v>
          </cell>
        </row>
        <row r="2196">
          <cell r="D2196">
            <v>21797523</v>
          </cell>
          <cell r="E2196">
            <v>10847</v>
          </cell>
        </row>
        <row r="2197">
          <cell r="D2197">
            <v>37802816</v>
          </cell>
          <cell r="E2197">
            <v>25775</v>
          </cell>
        </row>
        <row r="2198">
          <cell r="D2198">
            <v>42065415</v>
          </cell>
          <cell r="E2198">
            <v>930787</v>
          </cell>
        </row>
        <row r="2199">
          <cell r="D2199">
            <v>39509547</v>
          </cell>
          <cell r="E2199">
            <v>26468</v>
          </cell>
        </row>
        <row r="2200">
          <cell r="D2200">
            <v>25224107</v>
          </cell>
          <cell r="E2200">
            <v>12487</v>
          </cell>
        </row>
        <row r="2201">
          <cell r="D2201">
            <v>37824302</v>
          </cell>
          <cell r="E2201">
            <v>27423</v>
          </cell>
        </row>
        <row r="2202">
          <cell r="D2202">
            <v>22643769</v>
          </cell>
          <cell r="E2202">
            <v>12635</v>
          </cell>
        </row>
        <row r="2203">
          <cell r="D2203">
            <v>22643769</v>
          </cell>
          <cell r="E2203">
            <v>18115</v>
          </cell>
        </row>
        <row r="2204">
          <cell r="D2204">
            <v>27626891</v>
          </cell>
          <cell r="E2204">
            <v>15462</v>
          </cell>
        </row>
        <row r="2205">
          <cell r="D2205">
            <v>27626891</v>
          </cell>
          <cell r="E2205">
            <v>17428</v>
          </cell>
        </row>
        <row r="2206">
          <cell r="D2206">
            <v>44036126</v>
          </cell>
          <cell r="E2206">
            <v>31612</v>
          </cell>
        </row>
        <row r="2207">
          <cell r="D2207">
            <v>25275446</v>
          </cell>
          <cell r="E2207">
            <v>14844</v>
          </cell>
        </row>
        <row r="2208">
          <cell r="D2208">
            <v>26601374</v>
          </cell>
          <cell r="E2208">
            <v>14260</v>
          </cell>
        </row>
        <row r="2209">
          <cell r="D2209">
            <v>95161208</v>
          </cell>
          <cell r="E2209">
            <v>932436</v>
          </cell>
        </row>
        <row r="2210">
          <cell r="D2210">
            <v>25839357</v>
          </cell>
          <cell r="E2210">
            <v>14948</v>
          </cell>
        </row>
        <row r="2211">
          <cell r="D2211">
            <v>45200790</v>
          </cell>
          <cell r="E2211">
            <v>33782</v>
          </cell>
        </row>
        <row r="2212">
          <cell r="D2212">
            <v>45200790</v>
          </cell>
          <cell r="E2212">
            <v>32627</v>
          </cell>
        </row>
        <row r="2213">
          <cell r="D2213">
            <v>39097555</v>
          </cell>
          <cell r="E2213">
            <v>920590</v>
          </cell>
        </row>
        <row r="2214">
          <cell r="D2214">
            <v>26197375</v>
          </cell>
          <cell r="E2214">
            <v>14675</v>
          </cell>
        </row>
        <row r="2215">
          <cell r="D2215">
            <v>31616807</v>
          </cell>
          <cell r="E2215">
            <v>21276</v>
          </cell>
        </row>
        <row r="2216">
          <cell r="D2216">
            <v>27923136</v>
          </cell>
          <cell r="E2216">
            <v>16246</v>
          </cell>
        </row>
        <row r="2217">
          <cell r="D2217">
            <v>31105458</v>
          </cell>
          <cell r="E2217">
            <v>21610</v>
          </cell>
        </row>
        <row r="2218">
          <cell r="D2218">
            <v>46690433</v>
          </cell>
          <cell r="E2218">
            <v>933767</v>
          </cell>
        </row>
        <row r="2219">
          <cell r="D2219">
            <v>46574295</v>
          </cell>
          <cell r="E2219">
            <v>933941</v>
          </cell>
        </row>
        <row r="2220">
          <cell r="D2220">
            <v>38540857</v>
          </cell>
          <cell r="E2220">
            <v>25721</v>
          </cell>
        </row>
        <row r="2221">
          <cell r="D2221">
            <v>41193081</v>
          </cell>
          <cell r="E2221">
            <v>28185</v>
          </cell>
        </row>
        <row r="2222">
          <cell r="D2222">
            <v>26946475</v>
          </cell>
          <cell r="E2222">
            <v>15463</v>
          </cell>
        </row>
        <row r="2223">
          <cell r="D2223">
            <v>37926830</v>
          </cell>
          <cell r="E2223">
            <v>920758</v>
          </cell>
        </row>
        <row r="2224">
          <cell r="D2224">
            <v>23438613</v>
          </cell>
          <cell r="E2224">
            <v>11823</v>
          </cell>
        </row>
        <row r="2225">
          <cell r="D2225">
            <v>46738078</v>
          </cell>
          <cell r="E2225">
            <v>933942</v>
          </cell>
        </row>
        <row r="2226">
          <cell r="D2226">
            <v>23343235</v>
          </cell>
          <cell r="E2226">
            <v>14033</v>
          </cell>
        </row>
        <row r="2227">
          <cell r="D2227">
            <v>39509830</v>
          </cell>
          <cell r="E2227">
            <v>27536</v>
          </cell>
        </row>
        <row r="2228">
          <cell r="D2228">
            <v>26250630</v>
          </cell>
          <cell r="E2228">
            <v>17983</v>
          </cell>
        </row>
        <row r="2229">
          <cell r="D2229">
            <v>41678492</v>
          </cell>
          <cell r="E2229">
            <v>900266</v>
          </cell>
        </row>
        <row r="2230">
          <cell r="D2230">
            <v>47061606</v>
          </cell>
          <cell r="E2230">
            <v>933943</v>
          </cell>
        </row>
        <row r="2231">
          <cell r="D2231">
            <v>34253033</v>
          </cell>
          <cell r="E2231">
            <v>920544</v>
          </cell>
        </row>
        <row r="2232">
          <cell r="D2232">
            <v>95382353</v>
          </cell>
          <cell r="E2232">
            <v>910382</v>
          </cell>
        </row>
        <row r="2233">
          <cell r="D2233">
            <v>23136093</v>
          </cell>
          <cell r="E2233">
            <v>10749</v>
          </cell>
        </row>
        <row r="2234">
          <cell r="D2234">
            <v>95892094</v>
          </cell>
          <cell r="E2234">
            <v>933057</v>
          </cell>
        </row>
        <row r="2235">
          <cell r="D2235">
            <v>95573261</v>
          </cell>
          <cell r="E2235">
            <v>33467</v>
          </cell>
        </row>
        <row r="2236">
          <cell r="D2236">
            <v>95573261</v>
          </cell>
          <cell r="E2236">
            <v>33468</v>
          </cell>
        </row>
        <row r="2237">
          <cell r="D2237">
            <v>33134775</v>
          </cell>
          <cell r="E2237">
            <v>31733</v>
          </cell>
        </row>
        <row r="2238">
          <cell r="D2238">
            <v>37294024</v>
          </cell>
          <cell r="E2238">
            <v>30902</v>
          </cell>
        </row>
        <row r="2239">
          <cell r="D2239">
            <v>37294024</v>
          </cell>
          <cell r="E2239">
            <v>30903</v>
          </cell>
        </row>
        <row r="2240">
          <cell r="D2240">
            <v>34342706</v>
          </cell>
          <cell r="E2240">
            <v>21926</v>
          </cell>
        </row>
        <row r="2241">
          <cell r="D2241">
            <v>22029643</v>
          </cell>
          <cell r="E2241">
            <v>10119</v>
          </cell>
        </row>
        <row r="2242">
          <cell r="D2242">
            <v>38300569</v>
          </cell>
          <cell r="E2242">
            <v>33919</v>
          </cell>
        </row>
        <row r="2243">
          <cell r="D2243">
            <v>32290642</v>
          </cell>
          <cell r="E2243">
            <v>26741</v>
          </cell>
        </row>
        <row r="2244">
          <cell r="D2244">
            <v>33433298</v>
          </cell>
          <cell r="E2244">
            <v>22924</v>
          </cell>
        </row>
        <row r="2245">
          <cell r="D2245">
            <v>33433298</v>
          </cell>
          <cell r="E2245">
            <v>32192</v>
          </cell>
        </row>
        <row r="2246">
          <cell r="D2246">
            <v>29230176</v>
          </cell>
          <cell r="E2246">
            <v>17984</v>
          </cell>
        </row>
        <row r="2247">
          <cell r="D2247">
            <v>33182196</v>
          </cell>
          <cell r="E2247">
            <v>21436</v>
          </cell>
        </row>
        <row r="2248">
          <cell r="D2248">
            <v>43068013</v>
          </cell>
          <cell r="E2248">
            <v>31896</v>
          </cell>
        </row>
        <row r="2249">
          <cell r="D2249">
            <v>31506133</v>
          </cell>
          <cell r="E2249">
            <v>28139</v>
          </cell>
        </row>
        <row r="2250">
          <cell r="D2250">
            <v>32216520</v>
          </cell>
          <cell r="E2250">
            <v>21190</v>
          </cell>
        </row>
        <row r="2251">
          <cell r="D2251">
            <v>42137468</v>
          </cell>
          <cell r="E2251">
            <v>910610</v>
          </cell>
        </row>
        <row r="2252">
          <cell r="D2252">
            <v>30448451</v>
          </cell>
          <cell r="E2252">
            <v>18427</v>
          </cell>
        </row>
        <row r="2253">
          <cell r="D2253">
            <v>31266027</v>
          </cell>
          <cell r="E2253">
            <v>18671</v>
          </cell>
        </row>
        <row r="2254">
          <cell r="D2254">
            <v>36765251</v>
          </cell>
          <cell r="E2254">
            <v>24739</v>
          </cell>
        </row>
        <row r="2255">
          <cell r="D2255">
            <v>26251651</v>
          </cell>
          <cell r="E2255">
            <v>14261</v>
          </cell>
        </row>
        <row r="2256">
          <cell r="D2256">
            <v>45573213</v>
          </cell>
          <cell r="E2256">
            <v>931760</v>
          </cell>
        </row>
        <row r="2257">
          <cell r="D2257">
            <v>37031977</v>
          </cell>
          <cell r="E2257">
            <v>920626</v>
          </cell>
        </row>
        <row r="2258">
          <cell r="D2258">
            <v>31773265</v>
          </cell>
          <cell r="E2258">
            <v>22898</v>
          </cell>
        </row>
        <row r="2259">
          <cell r="D2259">
            <v>26216308</v>
          </cell>
          <cell r="E2259">
            <v>23042</v>
          </cell>
        </row>
        <row r="2260">
          <cell r="D2260">
            <v>26216308</v>
          </cell>
          <cell r="E2260">
            <v>15401</v>
          </cell>
        </row>
        <row r="2261">
          <cell r="D2261">
            <v>31259978</v>
          </cell>
          <cell r="E2261">
            <v>20167</v>
          </cell>
        </row>
        <row r="2262">
          <cell r="D2262">
            <v>30574736</v>
          </cell>
          <cell r="E2262">
            <v>24213</v>
          </cell>
        </row>
        <row r="2263">
          <cell r="D2263">
            <v>93690877</v>
          </cell>
          <cell r="E2263">
            <v>23938</v>
          </cell>
        </row>
        <row r="2264">
          <cell r="D2264">
            <v>27647239</v>
          </cell>
          <cell r="E2264">
            <v>21905</v>
          </cell>
        </row>
        <row r="2265">
          <cell r="D2265">
            <v>46006323</v>
          </cell>
          <cell r="E2265">
            <v>932570</v>
          </cell>
        </row>
        <row r="2266">
          <cell r="D2266">
            <v>40018880</v>
          </cell>
          <cell r="E2266">
            <v>30875</v>
          </cell>
        </row>
        <row r="2267">
          <cell r="D2267">
            <v>28743562</v>
          </cell>
          <cell r="E2267">
            <v>16247</v>
          </cell>
        </row>
        <row r="2268">
          <cell r="D2268">
            <v>30116366</v>
          </cell>
          <cell r="E2268">
            <v>18428</v>
          </cell>
        </row>
        <row r="2269">
          <cell r="D2269">
            <v>24269597</v>
          </cell>
          <cell r="E2269">
            <v>12020</v>
          </cell>
        </row>
        <row r="2270">
          <cell r="D2270">
            <v>26719455</v>
          </cell>
          <cell r="E2270">
            <v>15464</v>
          </cell>
        </row>
        <row r="2271">
          <cell r="D2271">
            <v>18478076</v>
          </cell>
          <cell r="E2271">
            <v>15001</v>
          </cell>
        </row>
        <row r="2272">
          <cell r="D2272">
            <v>37940154</v>
          </cell>
          <cell r="E2272">
            <v>29502</v>
          </cell>
        </row>
        <row r="2273">
          <cell r="D2273">
            <v>40667021</v>
          </cell>
          <cell r="E2273">
            <v>28003</v>
          </cell>
        </row>
        <row r="2274">
          <cell r="D2274">
            <v>32364345</v>
          </cell>
          <cell r="E2274">
            <v>29953</v>
          </cell>
        </row>
        <row r="2275">
          <cell r="D2275">
            <v>33833923</v>
          </cell>
          <cell r="E2275">
            <v>22053</v>
          </cell>
        </row>
        <row r="2276">
          <cell r="D2276">
            <v>33341344</v>
          </cell>
          <cell r="E2276">
            <v>25204</v>
          </cell>
        </row>
        <row r="2277">
          <cell r="D2277">
            <v>93402203</v>
          </cell>
          <cell r="E2277">
            <v>13480</v>
          </cell>
        </row>
        <row r="2278">
          <cell r="D2278">
            <v>29485327</v>
          </cell>
          <cell r="E2278">
            <v>17525</v>
          </cell>
        </row>
        <row r="2279">
          <cell r="D2279">
            <v>44935757</v>
          </cell>
          <cell r="E2279">
            <v>33139</v>
          </cell>
        </row>
        <row r="2280">
          <cell r="D2280">
            <v>47061450</v>
          </cell>
          <cell r="E2280">
            <v>933592</v>
          </cell>
        </row>
        <row r="2281">
          <cell r="D2281">
            <v>31269515</v>
          </cell>
          <cell r="E2281">
            <v>900376</v>
          </cell>
        </row>
        <row r="2282">
          <cell r="D2282">
            <v>31617279</v>
          </cell>
          <cell r="E2282">
            <v>21315</v>
          </cell>
        </row>
        <row r="2283">
          <cell r="D2283">
            <v>30139499</v>
          </cell>
          <cell r="E2283">
            <v>28641</v>
          </cell>
        </row>
        <row r="2284">
          <cell r="D2284">
            <v>30139499</v>
          </cell>
          <cell r="E2284">
            <v>18429</v>
          </cell>
        </row>
        <row r="2285">
          <cell r="D2285">
            <v>28052517</v>
          </cell>
          <cell r="E2285">
            <v>16248</v>
          </cell>
        </row>
        <row r="2286">
          <cell r="D2286">
            <v>38068706</v>
          </cell>
          <cell r="E2286">
            <v>29602</v>
          </cell>
        </row>
        <row r="2287">
          <cell r="D2287">
            <v>35865844</v>
          </cell>
          <cell r="E2287">
            <v>23304</v>
          </cell>
        </row>
        <row r="2288">
          <cell r="D2288">
            <v>29277777</v>
          </cell>
          <cell r="E2288">
            <v>30289</v>
          </cell>
        </row>
        <row r="2289">
          <cell r="D2289">
            <v>30691187</v>
          </cell>
          <cell r="E2289">
            <v>20324</v>
          </cell>
        </row>
        <row r="2290">
          <cell r="D2290">
            <v>31743567</v>
          </cell>
          <cell r="E2290">
            <v>22618</v>
          </cell>
        </row>
        <row r="2291">
          <cell r="D2291">
            <v>20252306</v>
          </cell>
          <cell r="E2291">
            <v>21984</v>
          </cell>
        </row>
        <row r="2292">
          <cell r="D2292">
            <v>30834460</v>
          </cell>
          <cell r="E2292">
            <v>18778</v>
          </cell>
        </row>
        <row r="2293">
          <cell r="D2293">
            <v>31224461</v>
          </cell>
          <cell r="E2293">
            <v>26630</v>
          </cell>
        </row>
        <row r="2294">
          <cell r="D2294">
            <v>41150800</v>
          </cell>
          <cell r="E2294">
            <v>930491</v>
          </cell>
        </row>
        <row r="2295">
          <cell r="D2295">
            <v>44785131</v>
          </cell>
          <cell r="E2295">
            <v>31518</v>
          </cell>
        </row>
        <row r="2296">
          <cell r="D2296">
            <v>27821948</v>
          </cell>
          <cell r="E2296">
            <v>17239</v>
          </cell>
        </row>
        <row r="2297">
          <cell r="D2297">
            <v>43463078</v>
          </cell>
          <cell r="E2297">
            <v>31046</v>
          </cell>
        </row>
        <row r="2298">
          <cell r="D2298">
            <v>35760594</v>
          </cell>
          <cell r="E2298">
            <v>24702</v>
          </cell>
        </row>
        <row r="2299">
          <cell r="D2299">
            <v>37560059</v>
          </cell>
          <cell r="E2299">
            <v>30975</v>
          </cell>
        </row>
        <row r="2300">
          <cell r="D2300">
            <v>37560059</v>
          </cell>
          <cell r="E2300">
            <v>24599</v>
          </cell>
        </row>
        <row r="2301">
          <cell r="D2301">
            <v>46738128</v>
          </cell>
          <cell r="E2301">
            <v>33268</v>
          </cell>
        </row>
        <row r="2302">
          <cell r="D2302">
            <v>26708063</v>
          </cell>
          <cell r="E2302">
            <v>18945</v>
          </cell>
        </row>
        <row r="2303">
          <cell r="D2303">
            <v>36511856</v>
          </cell>
          <cell r="E2303">
            <v>23856</v>
          </cell>
        </row>
        <row r="2304">
          <cell r="D2304">
            <v>39432741</v>
          </cell>
          <cell r="E2304">
            <v>26184</v>
          </cell>
        </row>
        <row r="2305">
          <cell r="D2305">
            <v>45188474</v>
          </cell>
          <cell r="E2305">
            <v>32709</v>
          </cell>
        </row>
        <row r="2306">
          <cell r="D2306">
            <v>46269312</v>
          </cell>
          <cell r="E2306">
            <v>33143</v>
          </cell>
        </row>
        <row r="2307">
          <cell r="D2307">
            <v>36735858</v>
          </cell>
          <cell r="E2307">
            <v>31290</v>
          </cell>
        </row>
        <row r="2308">
          <cell r="D2308">
            <v>44817273</v>
          </cell>
          <cell r="E2308">
            <v>932478</v>
          </cell>
        </row>
        <row r="2309">
          <cell r="D2309">
            <v>27235982</v>
          </cell>
          <cell r="E2309">
            <v>15402</v>
          </cell>
        </row>
        <row r="2310">
          <cell r="D2310">
            <v>34670147</v>
          </cell>
          <cell r="E2310">
            <v>22484</v>
          </cell>
        </row>
        <row r="2311">
          <cell r="D2311">
            <v>30575007</v>
          </cell>
          <cell r="E2311">
            <v>910578</v>
          </cell>
        </row>
        <row r="2312">
          <cell r="D2312">
            <v>43805440</v>
          </cell>
          <cell r="E2312">
            <v>32687</v>
          </cell>
        </row>
        <row r="2313">
          <cell r="D2313">
            <v>26022302</v>
          </cell>
          <cell r="E2313">
            <v>14262</v>
          </cell>
        </row>
        <row r="2314">
          <cell r="D2314">
            <v>24269887</v>
          </cell>
          <cell r="E2314">
            <v>14757</v>
          </cell>
        </row>
        <row r="2315">
          <cell r="D2315">
            <v>26846572</v>
          </cell>
          <cell r="E2315">
            <v>28659</v>
          </cell>
        </row>
        <row r="2316">
          <cell r="D2316">
            <v>26846572</v>
          </cell>
          <cell r="E2316">
            <v>14263</v>
          </cell>
        </row>
        <row r="2317">
          <cell r="D2317">
            <v>40145855</v>
          </cell>
          <cell r="E2317">
            <v>27448</v>
          </cell>
        </row>
        <row r="2318">
          <cell r="D2318">
            <v>20519000</v>
          </cell>
          <cell r="E2318">
            <v>22285</v>
          </cell>
        </row>
        <row r="2319">
          <cell r="D2319">
            <v>38691787</v>
          </cell>
          <cell r="E2319">
            <v>31160</v>
          </cell>
        </row>
        <row r="2320">
          <cell r="D2320">
            <v>28171211</v>
          </cell>
          <cell r="E2320">
            <v>28527</v>
          </cell>
        </row>
        <row r="2321">
          <cell r="D2321">
            <v>28171211</v>
          </cell>
          <cell r="E2321">
            <v>15187</v>
          </cell>
        </row>
        <row r="2322">
          <cell r="D2322">
            <v>43015784</v>
          </cell>
          <cell r="E2322">
            <v>931549</v>
          </cell>
        </row>
        <row r="2323">
          <cell r="D2323">
            <v>46415175</v>
          </cell>
          <cell r="E2323">
            <v>933500</v>
          </cell>
        </row>
        <row r="2324">
          <cell r="D2324">
            <v>43737346</v>
          </cell>
          <cell r="E2324">
            <v>32734</v>
          </cell>
        </row>
        <row r="2325">
          <cell r="D2325">
            <v>43737346</v>
          </cell>
          <cell r="E2325">
            <v>32099</v>
          </cell>
        </row>
        <row r="2326">
          <cell r="D2326">
            <v>42055114</v>
          </cell>
          <cell r="E2326">
            <v>30026</v>
          </cell>
        </row>
        <row r="2327">
          <cell r="D2327">
            <v>42055114</v>
          </cell>
          <cell r="E2327">
            <v>31878</v>
          </cell>
        </row>
        <row r="2328">
          <cell r="D2328">
            <v>42436821</v>
          </cell>
          <cell r="E2328">
            <v>30224</v>
          </cell>
        </row>
        <row r="2329">
          <cell r="D2329">
            <v>44533605</v>
          </cell>
          <cell r="E2329">
            <v>31687</v>
          </cell>
        </row>
        <row r="2330">
          <cell r="D2330">
            <v>27268366</v>
          </cell>
          <cell r="E2330">
            <v>16100</v>
          </cell>
        </row>
        <row r="2331">
          <cell r="D2331">
            <v>47161992</v>
          </cell>
          <cell r="E2331">
            <v>933944</v>
          </cell>
        </row>
        <row r="2332">
          <cell r="D2332">
            <v>45907125</v>
          </cell>
          <cell r="E2332">
            <v>933499</v>
          </cell>
        </row>
        <row r="2333">
          <cell r="D2333">
            <v>46352406</v>
          </cell>
          <cell r="E2333">
            <v>33641</v>
          </cell>
        </row>
        <row r="2334">
          <cell r="D2334">
            <v>30827880</v>
          </cell>
          <cell r="E2334">
            <v>18430</v>
          </cell>
        </row>
        <row r="2335">
          <cell r="D2335">
            <v>34889139</v>
          </cell>
          <cell r="E2335">
            <v>22555</v>
          </cell>
        </row>
        <row r="2336">
          <cell r="D2336">
            <v>33222599</v>
          </cell>
          <cell r="E2336">
            <v>21250</v>
          </cell>
        </row>
        <row r="2337">
          <cell r="D2337">
            <v>42237788</v>
          </cell>
          <cell r="E2337">
            <v>910607</v>
          </cell>
        </row>
        <row r="2338">
          <cell r="D2338">
            <v>24553003</v>
          </cell>
          <cell r="E2338">
            <v>32391</v>
          </cell>
        </row>
        <row r="2339">
          <cell r="D2339">
            <v>42100876</v>
          </cell>
          <cell r="E2339">
            <v>31260</v>
          </cell>
        </row>
        <row r="2340">
          <cell r="D2340">
            <v>36936314</v>
          </cell>
          <cell r="E2340">
            <v>29200</v>
          </cell>
        </row>
        <row r="2341">
          <cell r="D2341">
            <v>36936314</v>
          </cell>
          <cell r="E2341">
            <v>24785</v>
          </cell>
        </row>
        <row r="2342">
          <cell r="D2342">
            <v>39225225</v>
          </cell>
          <cell r="E2342">
            <v>933434</v>
          </cell>
        </row>
        <row r="2343">
          <cell r="D2343">
            <v>32393224</v>
          </cell>
          <cell r="E2343">
            <v>22027</v>
          </cell>
        </row>
        <row r="2344">
          <cell r="D2344">
            <v>6296674</v>
          </cell>
          <cell r="E2344">
            <v>16703</v>
          </cell>
        </row>
        <row r="2345">
          <cell r="D2345">
            <v>26995689</v>
          </cell>
          <cell r="E2345">
            <v>14264</v>
          </cell>
        </row>
        <row r="2346">
          <cell r="D2346">
            <v>46908972</v>
          </cell>
          <cell r="E2346">
            <v>933945</v>
          </cell>
        </row>
        <row r="2347">
          <cell r="D2347">
            <v>41677499</v>
          </cell>
          <cell r="E2347">
            <v>30116</v>
          </cell>
        </row>
        <row r="2348">
          <cell r="D2348">
            <v>39743269</v>
          </cell>
          <cell r="E2348">
            <v>26181</v>
          </cell>
        </row>
        <row r="2349">
          <cell r="D2349">
            <v>44419856</v>
          </cell>
          <cell r="E2349">
            <v>31520</v>
          </cell>
        </row>
        <row r="2350">
          <cell r="D2350">
            <v>28992107</v>
          </cell>
          <cell r="E2350">
            <v>28446</v>
          </cell>
        </row>
        <row r="2351">
          <cell r="D2351">
            <v>28992107</v>
          </cell>
          <cell r="E2351">
            <v>18672</v>
          </cell>
        </row>
        <row r="2352">
          <cell r="D2352">
            <v>92629202</v>
          </cell>
          <cell r="E2352">
            <v>14092</v>
          </cell>
        </row>
        <row r="2353">
          <cell r="D2353">
            <v>23599664</v>
          </cell>
          <cell r="E2353">
            <v>13153</v>
          </cell>
        </row>
        <row r="2354">
          <cell r="D2354">
            <v>23599664</v>
          </cell>
          <cell r="E2354">
            <v>28618</v>
          </cell>
        </row>
        <row r="2355">
          <cell r="D2355">
            <v>37146962</v>
          </cell>
          <cell r="E2355">
            <v>30053</v>
          </cell>
        </row>
        <row r="2356">
          <cell r="D2356">
            <v>46068994</v>
          </cell>
          <cell r="E2356">
            <v>933946</v>
          </cell>
        </row>
        <row r="2357">
          <cell r="D2357">
            <v>36476371</v>
          </cell>
          <cell r="E2357">
            <v>24590</v>
          </cell>
        </row>
        <row r="2358">
          <cell r="D2358">
            <v>13635409</v>
          </cell>
          <cell r="E2358">
            <v>23090</v>
          </cell>
        </row>
        <row r="2359">
          <cell r="D2359">
            <v>31956191</v>
          </cell>
          <cell r="E2359">
            <v>24039</v>
          </cell>
        </row>
        <row r="2360">
          <cell r="D2360">
            <v>42942486</v>
          </cell>
          <cell r="E2360">
            <v>930399</v>
          </cell>
        </row>
        <row r="2361">
          <cell r="D2361">
            <v>33459945</v>
          </cell>
          <cell r="E2361">
            <v>23347</v>
          </cell>
        </row>
        <row r="2362">
          <cell r="D2362">
            <v>33449945</v>
          </cell>
          <cell r="E2362">
            <v>21234</v>
          </cell>
        </row>
        <row r="2363">
          <cell r="D2363">
            <v>39329473</v>
          </cell>
          <cell r="E2363">
            <v>32832</v>
          </cell>
        </row>
        <row r="2364">
          <cell r="D2364">
            <v>25805694</v>
          </cell>
          <cell r="E2364">
            <v>920310</v>
          </cell>
        </row>
        <row r="2365">
          <cell r="D2365">
            <v>31991001</v>
          </cell>
          <cell r="E2365">
            <v>29232</v>
          </cell>
        </row>
        <row r="2366">
          <cell r="D2366">
            <v>31991001</v>
          </cell>
          <cell r="E2366">
            <v>24452</v>
          </cell>
        </row>
        <row r="2367">
          <cell r="D2367">
            <v>38823682</v>
          </cell>
          <cell r="E2367">
            <v>26386</v>
          </cell>
        </row>
        <row r="2368">
          <cell r="D2368">
            <v>21703450</v>
          </cell>
          <cell r="E2368">
            <v>20771</v>
          </cell>
        </row>
        <row r="2369">
          <cell r="D2369">
            <v>38638559</v>
          </cell>
          <cell r="E2369">
            <v>23707</v>
          </cell>
        </row>
        <row r="2370">
          <cell r="D2370">
            <v>31269721</v>
          </cell>
          <cell r="E2370">
            <v>20895</v>
          </cell>
        </row>
        <row r="2371">
          <cell r="D2371">
            <v>46908003</v>
          </cell>
          <cell r="E2371">
            <v>934483</v>
          </cell>
        </row>
        <row r="2372">
          <cell r="D2372">
            <v>46196236</v>
          </cell>
          <cell r="E2372">
            <v>933501</v>
          </cell>
        </row>
        <row r="2373">
          <cell r="D2373">
            <v>42047320</v>
          </cell>
          <cell r="E2373">
            <v>30617</v>
          </cell>
        </row>
        <row r="2374">
          <cell r="D2374">
            <v>33850863</v>
          </cell>
          <cell r="E2374">
            <v>21461</v>
          </cell>
        </row>
        <row r="2375">
          <cell r="D2375">
            <v>42627476</v>
          </cell>
          <cell r="E2375">
            <v>933216</v>
          </cell>
        </row>
        <row r="2376">
          <cell r="D2376">
            <v>45320144</v>
          </cell>
          <cell r="E2376">
            <v>933033</v>
          </cell>
        </row>
        <row r="2377">
          <cell r="D2377">
            <v>43857470</v>
          </cell>
          <cell r="E2377">
            <v>930366</v>
          </cell>
        </row>
        <row r="2378">
          <cell r="D2378">
            <v>14723836</v>
          </cell>
          <cell r="E2378">
            <v>6383</v>
          </cell>
        </row>
        <row r="2379">
          <cell r="D2379">
            <v>14723836</v>
          </cell>
          <cell r="E2379">
            <v>28842</v>
          </cell>
        </row>
        <row r="2380">
          <cell r="D2380">
            <v>28990502</v>
          </cell>
          <cell r="E2380">
            <v>17165</v>
          </cell>
        </row>
        <row r="2381">
          <cell r="D2381">
            <v>18471625</v>
          </cell>
          <cell r="E2381">
            <v>9620</v>
          </cell>
        </row>
        <row r="2382">
          <cell r="D2382">
            <v>34706298</v>
          </cell>
          <cell r="E2382">
            <v>27836</v>
          </cell>
        </row>
        <row r="2383">
          <cell r="D2383">
            <v>45570566</v>
          </cell>
          <cell r="E2383">
            <v>33736</v>
          </cell>
        </row>
        <row r="2384">
          <cell r="D2384">
            <v>41006046</v>
          </cell>
          <cell r="E2384">
            <v>27415</v>
          </cell>
        </row>
        <row r="2385">
          <cell r="D2385">
            <v>28768094</v>
          </cell>
          <cell r="E2385">
            <v>17205</v>
          </cell>
        </row>
        <row r="2386">
          <cell r="D2386">
            <v>41927338</v>
          </cell>
          <cell r="E2386">
            <v>900053</v>
          </cell>
        </row>
        <row r="2387">
          <cell r="D2387">
            <v>41006047</v>
          </cell>
          <cell r="E2387">
            <v>32967</v>
          </cell>
        </row>
        <row r="2388">
          <cell r="D2388">
            <v>44426424</v>
          </cell>
          <cell r="E2388">
            <v>932275</v>
          </cell>
        </row>
        <row r="2389">
          <cell r="D2389">
            <v>30698703</v>
          </cell>
          <cell r="E2389">
            <v>27229</v>
          </cell>
        </row>
        <row r="2390">
          <cell r="D2390">
            <v>30698703</v>
          </cell>
          <cell r="E2390">
            <v>26608</v>
          </cell>
        </row>
        <row r="2391">
          <cell r="D2391">
            <v>41165688</v>
          </cell>
          <cell r="E2391">
            <v>931002</v>
          </cell>
        </row>
        <row r="2392">
          <cell r="D2392">
            <v>33085974</v>
          </cell>
          <cell r="E2392">
            <v>20774</v>
          </cell>
        </row>
        <row r="2393">
          <cell r="D2393">
            <v>30754542</v>
          </cell>
          <cell r="E2393">
            <v>13078</v>
          </cell>
        </row>
        <row r="2394">
          <cell r="D2394">
            <v>36258808</v>
          </cell>
          <cell r="E2394">
            <v>25473</v>
          </cell>
        </row>
        <row r="2395">
          <cell r="D2395">
            <v>41067093</v>
          </cell>
          <cell r="E2395">
            <v>29749</v>
          </cell>
        </row>
        <row r="2396">
          <cell r="D2396">
            <v>33304741</v>
          </cell>
          <cell r="E2396">
            <v>21219</v>
          </cell>
        </row>
        <row r="2397">
          <cell r="D2397">
            <v>37808142</v>
          </cell>
          <cell r="E2397">
            <v>933947</v>
          </cell>
        </row>
        <row r="2398">
          <cell r="D2398">
            <v>26250754</v>
          </cell>
          <cell r="E2398">
            <v>16124</v>
          </cell>
        </row>
        <row r="2399">
          <cell r="D2399">
            <v>39872353</v>
          </cell>
          <cell r="E2399">
            <v>27557</v>
          </cell>
        </row>
        <row r="2400">
          <cell r="D2400">
            <v>16261712</v>
          </cell>
          <cell r="E2400">
            <v>6690</v>
          </cell>
        </row>
        <row r="2401">
          <cell r="D2401">
            <v>39509818</v>
          </cell>
          <cell r="E2401">
            <v>26471</v>
          </cell>
        </row>
        <row r="2402">
          <cell r="D2402">
            <v>26101895</v>
          </cell>
          <cell r="E2402">
            <v>23091</v>
          </cell>
        </row>
        <row r="2403">
          <cell r="D2403">
            <v>28081671</v>
          </cell>
          <cell r="E2403">
            <v>16249</v>
          </cell>
        </row>
        <row r="2404">
          <cell r="D2404">
            <v>30876867</v>
          </cell>
          <cell r="E2404">
            <v>18431</v>
          </cell>
        </row>
        <row r="2405">
          <cell r="D2405">
            <v>43051512</v>
          </cell>
          <cell r="E2405">
            <v>930387</v>
          </cell>
        </row>
        <row r="2406">
          <cell r="D2406">
            <v>40742945</v>
          </cell>
          <cell r="E2406">
            <v>27610</v>
          </cell>
        </row>
        <row r="2407">
          <cell r="D2407">
            <v>35102623</v>
          </cell>
          <cell r="E2407">
            <v>22694</v>
          </cell>
        </row>
        <row r="2408">
          <cell r="D2408">
            <v>33319590</v>
          </cell>
          <cell r="E2408">
            <v>23168</v>
          </cell>
        </row>
        <row r="2409">
          <cell r="D2409">
            <v>42312018</v>
          </cell>
          <cell r="E2409">
            <v>30178</v>
          </cell>
        </row>
        <row r="2410">
          <cell r="D2410">
            <v>42973923</v>
          </cell>
          <cell r="E2410">
            <v>31002</v>
          </cell>
        </row>
        <row r="2411">
          <cell r="D2411">
            <v>34441168</v>
          </cell>
          <cell r="E2411">
            <v>25502</v>
          </cell>
        </row>
        <row r="2412">
          <cell r="D2412">
            <v>34770487</v>
          </cell>
          <cell r="E2412">
            <v>22663</v>
          </cell>
        </row>
        <row r="2413">
          <cell r="D2413">
            <v>43030812</v>
          </cell>
          <cell r="E2413">
            <v>910589</v>
          </cell>
        </row>
        <row r="2414">
          <cell r="D2414">
            <v>6151701</v>
          </cell>
          <cell r="E2414">
            <v>26989</v>
          </cell>
        </row>
        <row r="2415">
          <cell r="D2415">
            <v>36585770</v>
          </cell>
          <cell r="E2415">
            <v>24772</v>
          </cell>
        </row>
        <row r="2416">
          <cell r="D2416">
            <v>22851301</v>
          </cell>
          <cell r="E2416">
            <v>10564</v>
          </cell>
        </row>
        <row r="2417">
          <cell r="D2417">
            <v>22795638</v>
          </cell>
          <cell r="E2417">
            <v>27180</v>
          </cell>
        </row>
        <row r="2418">
          <cell r="D2418">
            <v>36936909</v>
          </cell>
          <cell r="E2418">
            <v>31906</v>
          </cell>
        </row>
        <row r="2419">
          <cell r="D2419">
            <v>40570669</v>
          </cell>
          <cell r="E2419">
            <v>27908</v>
          </cell>
        </row>
        <row r="2420">
          <cell r="D2420">
            <v>45985975</v>
          </cell>
          <cell r="E2420">
            <v>933948</v>
          </cell>
        </row>
        <row r="2421">
          <cell r="D2421">
            <v>29159542</v>
          </cell>
          <cell r="E2421">
            <v>17526</v>
          </cell>
        </row>
        <row r="2422">
          <cell r="D2422">
            <v>33998734</v>
          </cell>
          <cell r="E2422">
            <v>29008</v>
          </cell>
        </row>
        <row r="2423">
          <cell r="D2423">
            <v>33998734</v>
          </cell>
          <cell r="E2423">
            <v>22233</v>
          </cell>
        </row>
        <row r="2424">
          <cell r="D2424">
            <v>41678395</v>
          </cell>
          <cell r="E2424">
            <v>930258</v>
          </cell>
        </row>
        <row r="2425">
          <cell r="D2425">
            <v>39871474</v>
          </cell>
          <cell r="E2425">
            <v>932155</v>
          </cell>
        </row>
        <row r="2426">
          <cell r="D2426">
            <v>93867997</v>
          </cell>
          <cell r="E2426">
            <v>24637</v>
          </cell>
        </row>
        <row r="2427">
          <cell r="D2427">
            <v>25335151</v>
          </cell>
          <cell r="E2427">
            <v>16741</v>
          </cell>
        </row>
        <row r="2428">
          <cell r="D2428">
            <v>13434158</v>
          </cell>
          <cell r="E2428">
            <v>4791</v>
          </cell>
        </row>
        <row r="2429">
          <cell r="D2429">
            <v>13434158</v>
          </cell>
          <cell r="E2429">
            <v>28956</v>
          </cell>
        </row>
        <row r="2430">
          <cell r="D2430">
            <v>26654287</v>
          </cell>
          <cell r="E2430">
            <v>28574</v>
          </cell>
        </row>
        <row r="2431">
          <cell r="D2431">
            <v>26654287</v>
          </cell>
          <cell r="E2431">
            <v>13447</v>
          </cell>
        </row>
        <row r="2432">
          <cell r="D2432">
            <v>45297973</v>
          </cell>
          <cell r="E2432">
            <v>932579</v>
          </cell>
        </row>
        <row r="2433">
          <cell r="D2433">
            <v>42293904</v>
          </cell>
          <cell r="E2433">
            <v>900091</v>
          </cell>
        </row>
        <row r="2434">
          <cell r="D2434">
            <v>93899323</v>
          </cell>
          <cell r="E2434">
            <v>18874</v>
          </cell>
        </row>
        <row r="2435">
          <cell r="D2435">
            <v>35956910</v>
          </cell>
          <cell r="E2435">
            <v>23167</v>
          </cell>
        </row>
        <row r="2436">
          <cell r="D2436">
            <v>37824023</v>
          </cell>
          <cell r="E2436">
            <v>25099</v>
          </cell>
        </row>
        <row r="2437">
          <cell r="D2437">
            <v>36319055</v>
          </cell>
          <cell r="E2437">
            <v>25646</v>
          </cell>
        </row>
        <row r="2438">
          <cell r="D2438">
            <v>26718508</v>
          </cell>
          <cell r="E2438">
            <v>15303</v>
          </cell>
        </row>
        <row r="2439">
          <cell r="D2439">
            <v>28711145</v>
          </cell>
          <cell r="E2439">
            <v>16751</v>
          </cell>
        </row>
        <row r="2440">
          <cell r="D2440">
            <v>45188180</v>
          </cell>
          <cell r="E2440">
            <v>931884</v>
          </cell>
        </row>
        <row r="2441">
          <cell r="D2441">
            <v>43654297</v>
          </cell>
          <cell r="E2441">
            <v>920640</v>
          </cell>
        </row>
        <row r="2442">
          <cell r="D2442">
            <v>40838671</v>
          </cell>
          <cell r="E2442">
            <v>29564</v>
          </cell>
        </row>
        <row r="2443">
          <cell r="D2443">
            <v>38917972</v>
          </cell>
          <cell r="E2443">
            <v>25580</v>
          </cell>
        </row>
        <row r="2444">
          <cell r="D2444">
            <v>38017168</v>
          </cell>
          <cell r="E2444">
            <v>25130</v>
          </cell>
        </row>
        <row r="2445">
          <cell r="D2445">
            <v>36777940</v>
          </cell>
          <cell r="E2445">
            <v>23976</v>
          </cell>
        </row>
        <row r="2446">
          <cell r="D2446">
            <v>18393492</v>
          </cell>
          <cell r="E2446">
            <v>28566</v>
          </cell>
        </row>
        <row r="2447">
          <cell r="D2447">
            <v>18393492</v>
          </cell>
          <cell r="E2447">
            <v>10106</v>
          </cell>
        </row>
        <row r="2448">
          <cell r="D2448">
            <v>41202774</v>
          </cell>
          <cell r="E2448">
            <v>30223</v>
          </cell>
        </row>
        <row r="2449">
          <cell r="D2449">
            <v>20797488</v>
          </cell>
          <cell r="E2449">
            <v>9581</v>
          </cell>
        </row>
        <row r="2450">
          <cell r="D2450">
            <v>23687316</v>
          </cell>
          <cell r="E2450">
            <v>12239</v>
          </cell>
        </row>
        <row r="2451">
          <cell r="D2451">
            <v>34549932</v>
          </cell>
          <cell r="E2451">
            <v>24223</v>
          </cell>
        </row>
        <row r="2452">
          <cell r="D2452">
            <v>33282343</v>
          </cell>
          <cell r="E2452">
            <v>900720</v>
          </cell>
        </row>
        <row r="2453">
          <cell r="D2453">
            <v>31561019</v>
          </cell>
          <cell r="E2453">
            <v>21629</v>
          </cell>
        </row>
        <row r="2454">
          <cell r="D2454">
            <v>42685921</v>
          </cell>
          <cell r="E2454">
            <v>910556</v>
          </cell>
        </row>
        <row r="2455">
          <cell r="D2455">
            <v>14723706</v>
          </cell>
          <cell r="E2455">
            <v>5974</v>
          </cell>
        </row>
        <row r="2456">
          <cell r="D2456">
            <v>17225439</v>
          </cell>
          <cell r="E2456">
            <v>6821</v>
          </cell>
        </row>
        <row r="2457">
          <cell r="D2457">
            <v>34050431</v>
          </cell>
          <cell r="E2457">
            <v>930262</v>
          </cell>
        </row>
        <row r="2458">
          <cell r="D2458">
            <v>21443740</v>
          </cell>
          <cell r="E2458">
            <v>9438</v>
          </cell>
        </row>
        <row r="2459">
          <cell r="D2459">
            <v>22575386</v>
          </cell>
          <cell r="E2459">
            <v>10287</v>
          </cell>
        </row>
        <row r="2460">
          <cell r="D2460">
            <v>38469103</v>
          </cell>
          <cell r="E2460">
            <v>26922</v>
          </cell>
        </row>
        <row r="2461">
          <cell r="D2461">
            <v>44320272</v>
          </cell>
          <cell r="E2461">
            <v>32559</v>
          </cell>
        </row>
        <row r="2462">
          <cell r="D2462">
            <v>44320272</v>
          </cell>
          <cell r="E2462">
            <v>33911</v>
          </cell>
        </row>
        <row r="2463">
          <cell r="D2463">
            <v>45812291</v>
          </cell>
          <cell r="E2463">
            <v>33652</v>
          </cell>
        </row>
        <row r="2464">
          <cell r="D2464">
            <v>44320273</v>
          </cell>
          <cell r="E2464">
            <v>32560</v>
          </cell>
        </row>
        <row r="2465">
          <cell r="D2465">
            <v>44320273</v>
          </cell>
          <cell r="E2465">
            <v>33932</v>
          </cell>
        </row>
        <row r="2466">
          <cell r="D2466">
            <v>22211282</v>
          </cell>
          <cell r="E2466">
            <v>12128</v>
          </cell>
        </row>
        <row r="2467">
          <cell r="D2467">
            <v>21544153</v>
          </cell>
          <cell r="E2467">
            <v>9824</v>
          </cell>
        </row>
        <row r="2468">
          <cell r="D2468">
            <v>31596501</v>
          </cell>
          <cell r="E2468">
            <v>20143</v>
          </cell>
        </row>
        <row r="2469">
          <cell r="D2469">
            <v>46272873</v>
          </cell>
          <cell r="E2469">
            <v>933949</v>
          </cell>
        </row>
        <row r="2470">
          <cell r="D2470">
            <v>32549256</v>
          </cell>
          <cell r="E2470">
            <v>30606</v>
          </cell>
        </row>
        <row r="2471">
          <cell r="D2471">
            <v>27328801</v>
          </cell>
          <cell r="E2471">
            <v>15465</v>
          </cell>
        </row>
        <row r="2472">
          <cell r="D2472">
            <v>35187668</v>
          </cell>
          <cell r="E2472">
            <v>23151</v>
          </cell>
        </row>
        <row r="2473">
          <cell r="D2473">
            <v>29405954</v>
          </cell>
          <cell r="E2473">
            <v>16827</v>
          </cell>
        </row>
        <row r="2474">
          <cell r="D2474">
            <v>32866804</v>
          </cell>
          <cell r="E2474">
            <v>20576</v>
          </cell>
        </row>
        <row r="2475">
          <cell r="D2475">
            <v>24813867</v>
          </cell>
          <cell r="E2475">
            <v>21024</v>
          </cell>
        </row>
        <row r="2476">
          <cell r="D2476">
            <v>23874451</v>
          </cell>
          <cell r="E2476">
            <v>11095</v>
          </cell>
        </row>
        <row r="2477">
          <cell r="D2477">
            <v>45819753</v>
          </cell>
          <cell r="E2477">
            <v>33431</v>
          </cell>
        </row>
        <row r="2478">
          <cell r="D2478">
            <v>41714657</v>
          </cell>
          <cell r="E2478">
            <v>32550</v>
          </cell>
        </row>
        <row r="2479">
          <cell r="D2479">
            <v>29957791</v>
          </cell>
          <cell r="E2479">
            <v>18859</v>
          </cell>
        </row>
        <row r="2480">
          <cell r="D2480">
            <v>29957791</v>
          </cell>
          <cell r="E2480">
            <v>28719</v>
          </cell>
        </row>
        <row r="2481">
          <cell r="D2481">
            <v>40895430</v>
          </cell>
          <cell r="E2481">
            <v>27390</v>
          </cell>
        </row>
        <row r="2482">
          <cell r="D2482">
            <v>25401401</v>
          </cell>
          <cell r="E2482">
            <v>14976</v>
          </cell>
        </row>
        <row r="2483">
          <cell r="D2483">
            <v>39114656</v>
          </cell>
          <cell r="E2483">
            <v>26251</v>
          </cell>
        </row>
        <row r="2484">
          <cell r="D2484">
            <v>46013897</v>
          </cell>
          <cell r="E2484">
            <v>932759</v>
          </cell>
        </row>
        <row r="2485">
          <cell r="D2485">
            <v>44723872</v>
          </cell>
          <cell r="E2485">
            <v>32582</v>
          </cell>
        </row>
        <row r="2486">
          <cell r="D2486">
            <v>41988658</v>
          </cell>
          <cell r="E2486">
            <v>30796</v>
          </cell>
        </row>
        <row r="2487">
          <cell r="D2487">
            <v>36778432</v>
          </cell>
          <cell r="E2487">
            <v>24007</v>
          </cell>
        </row>
        <row r="2488">
          <cell r="D2488">
            <v>26106193</v>
          </cell>
          <cell r="E2488">
            <v>13848</v>
          </cell>
        </row>
        <row r="2489">
          <cell r="D2489">
            <v>39671056</v>
          </cell>
          <cell r="E2489">
            <v>26414</v>
          </cell>
        </row>
        <row r="2490">
          <cell r="D2490">
            <v>30140043</v>
          </cell>
          <cell r="E2490">
            <v>20411</v>
          </cell>
        </row>
        <row r="2491">
          <cell r="D2491">
            <v>29224274</v>
          </cell>
          <cell r="E2491">
            <v>22125</v>
          </cell>
        </row>
        <row r="2492">
          <cell r="D2492">
            <v>42230218</v>
          </cell>
          <cell r="E2492">
            <v>32814</v>
          </cell>
        </row>
        <row r="2493">
          <cell r="D2493">
            <v>17291138</v>
          </cell>
          <cell r="E2493">
            <v>20383</v>
          </cell>
        </row>
        <row r="2494">
          <cell r="D2494">
            <v>41207253</v>
          </cell>
          <cell r="E2494">
            <v>933302</v>
          </cell>
        </row>
        <row r="2495">
          <cell r="D2495">
            <v>41691025</v>
          </cell>
          <cell r="E2495">
            <v>910686</v>
          </cell>
        </row>
        <row r="2496">
          <cell r="D2496">
            <v>40979965</v>
          </cell>
          <cell r="E2496">
            <v>32584</v>
          </cell>
        </row>
        <row r="2497">
          <cell r="D2497">
            <v>95077441</v>
          </cell>
          <cell r="E2497">
            <v>931248</v>
          </cell>
        </row>
        <row r="2498">
          <cell r="D2498">
            <v>18610976</v>
          </cell>
          <cell r="E2498">
            <v>15466</v>
          </cell>
        </row>
        <row r="2499">
          <cell r="D2499">
            <v>45740801</v>
          </cell>
          <cell r="E2499">
            <v>32040</v>
          </cell>
        </row>
        <row r="2500">
          <cell r="D2500">
            <v>34712474</v>
          </cell>
          <cell r="E2500">
            <v>29828</v>
          </cell>
        </row>
        <row r="2501">
          <cell r="D2501">
            <v>35741653</v>
          </cell>
          <cell r="E2501">
            <v>900718</v>
          </cell>
        </row>
        <row r="2502">
          <cell r="D2502">
            <v>30535726</v>
          </cell>
          <cell r="E2502">
            <v>18946</v>
          </cell>
        </row>
        <row r="2503">
          <cell r="D2503">
            <v>44490909</v>
          </cell>
          <cell r="E2503">
            <v>33355</v>
          </cell>
        </row>
        <row r="2504">
          <cell r="D2504">
            <v>33315068</v>
          </cell>
          <cell r="E2504">
            <v>21233</v>
          </cell>
        </row>
        <row r="2505">
          <cell r="D2505">
            <v>26058276</v>
          </cell>
          <cell r="E2505">
            <v>14845</v>
          </cell>
        </row>
        <row r="2506">
          <cell r="D2506">
            <v>30958838</v>
          </cell>
          <cell r="E2506">
            <v>30009</v>
          </cell>
        </row>
        <row r="2507">
          <cell r="D2507">
            <v>30958838</v>
          </cell>
          <cell r="E2507">
            <v>29445</v>
          </cell>
        </row>
        <row r="2508">
          <cell r="D2508">
            <v>30958838</v>
          </cell>
          <cell r="E2508">
            <v>20481</v>
          </cell>
        </row>
        <row r="2509">
          <cell r="D2509">
            <v>30958838</v>
          </cell>
          <cell r="E2509">
            <v>28427</v>
          </cell>
        </row>
        <row r="2510">
          <cell r="D2510">
            <v>25145317</v>
          </cell>
          <cell r="E2510">
            <v>13690</v>
          </cell>
        </row>
        <row r="2511">
          <cell r="D2511">
            <v>26294876</v>
          </cell>
          <cell r="E2511">
            <v>16561</v>
          </cell>
        </row>
        <row r="2512">
          <cell r="D2512">
            <v>24933153</v>
          </cell>
          <cell r="E2512">
            <v>13861</v>
          </cell>
        </row>
        <row r="2513">
          <cell r="D2513">
            <v>39834373</v>
          </cell>
          <cell r="E2513">
            <v>29716</v>
          </cell>
        </row>
        <row r="2514">
          <cell r="D2514">
            <v>25312414</v>
          </cell>
          <cell r="E2514">
            <v>931580</v>
          </cell>
        </row>
        <row r="2515">
          <cell r="D2515">
            <v>39099309</v>
          </cell>
          <cell r="E2515">
            <v>26114</v>
          </cell>
        </row>
        <row r="2516">
          <cell r="D2516">
            <v>44356413</v>
          </cell>
          <cell r="E2516">
            <v>33102</v>
          </cell>
        </row>
        <row r="2517">
          <cell r="D2517">
            <v>23343737</v>
          </cell>
          <cell r="E2517">
            <v>15002</v>
          </cell>
        </row>
        <row r="2518">
          <cell r="D2518">
            <v>29764108</v>
          </cell>
          <cell r="E2518">
            <v>28767</v>
          </cell>
        </row>
        <row r="2519">
          <cell r="D2519">
            <v>29764108</v>
          </cell>
          <cell r="E2519">
            <v>17527</v>
          </cell>
        </row>
        <row r="2520">
          <cell r="D2520">
            <v>27235718</v>
          </cell>
          <cell r="E2520">
            <v>14846</v>
          </cell>
        </row>
        <row r="2521">
          <cell r="D2521">
            <v>23096945</v>
          </cell>
          <cell r="E2521">
            <v>18864</v>
          </cell>
        </row>
        <row r="2522">
          <cell r="D2522">
            <v>16827290</v>
          </cell>
          <cell r="E2522">
            <v>17385</v>
          </cell>
        </row>
        <row r="2523">
          <cell r="D2523">
            <v>25095356</v>
          </cell>
          <cell r="E2523">
            <v>24340</v>
          </cell>
        </row>
        <row r="2524">
          <cell r="D2524">
            <v>43632705</v>
          </cell>
          <cell r="E2524">
            <v>32898</v>
          </cell>
        </row>
        <row r="2525">
          <cell r="D2525">
            <v>30958126</v>
          </cell>
          <cell r="E2525">
            <v>18205</v>
          </cell>
        </row>
        <row r="2526">
          <cell r="D2526">
            <v>36944918</v>
          </cell>
          <cell r="E2526">
            <v>24741</v>
          </cell>
        </row>
        <row r="2527">
          <cell r="D2527">
            <v>32313040</v>
          </cell>
          <cell r="E2527">
            <v>20139</v>
          </cell>
        </row>
        <row r="2528">
          <cell r="D2528">
            <v>31640906</v>
          </cell>
          <cell r="E2528">
            <v>27112</v>
          </cell>
        </row>
        <row r="2529">
          <cell r="D2529">
            <v>43044461</v>
          </cell>
          <cell r="E2529">
            <v>30724</v>
          </cell>
        </row>
        <row r="2530">
          <cell r="D2530">
            <v>45913402</v>
          </cell>
          <cell r="E2530">
            <v>933593</v>
          </cell>
        </row>
        <row r="2531">
          <cell r="D2531">
            <v>22905183</v>
          </cell>
          <cell r="E2531">
            <v>27173</v>
          </cell>
        </row>
        <row r="2532">
          <cell r="D2532">
            <v>27494574</v>
          </cell>
          <cell r="E2532">
            <v>17339</v>
          </cell>
        </row>
        <row r="2533">
          <cell r="D2533">
            <v>21544322</v>
          </cell>
          <cell r="E2533">
            <v>9977</v>
          </cell>
        </row>
        <row r="2534">
          <cell r="D2534">
            <v>42778019</v>
          </cell>
          <cell r="E2534">
            <v>910010</v>
          </cell>
        </row>
        <row r="2535">
          <cell r="D2535">
            <v>29827133</v>
          </cell>
          <cell r="E2535">
            <v>18206</v>
          </cell>
        </row>
        <row r="2536">
          <cell r="D2536">
            <v>24596208</v>
          </cell>
          <cell r="E2536">
            <v>16756</v>
          </cell>
        </row>
        <row r="2537">
          <cell r="D2537">
            <v>24892505</v>
          </cell>
          <cell r="E2537">
            <v>12463</v>
          </cell>
        </row>
        <row r="2538">
          <cell r="D2538">
            <v>40577346</v>
          </cell>
          <cell r="E2538">
            <v>25272</v>
          </cell>
        </row>
        <row r="2539">
          <cell r="D2539">
            <v>42418178</v>
          </cell>
          <cell r="E2539">
            <v>30515</v>
          </cell>
        </row>
        <row r="2540">
          <cell r="D2540">
            <v>42294894</v>
          </cell>
          <cell r="E2540">
            <v>30514</v>
          </cell>
        </row>
        <row r="2541">
          <cell r="D2541">
            <v>23006151</v>
          </cell>
          <cell r="E2541">
            <v>11290</v>
          </cell>
        </row>
        <row r="2542">
          <cell r="D2542">
            <v>34954185</v>
          </cell>
          <cell r="E2542">
            <v>25511</v>
          </cell>
        </row>
        <row r="2543">
          <cell r="D2543">
            <v>34954185</v>
          </cell>
          <cell r="E2543">
            <v>29275</v>
          </cell>
        </row>
        <row r="2544">
          <cell r="D2544">
            <v>29065082</v>
          </cell>
          <cell r="E2544">
            <v>17528</v>
          </cell>
        </row>
        <row r="2545">
          <cell r="D2545">
            <v>94853431</v>
          </cell>
          <cell r="E2545">
            <v>933324</v>
          </cell>
        </row>
        <row r="2546">
          <cell r="D2546">
            <v>95440722</v>
          </cell>
          <cell r="E2546">
            <v>31997</v>
          </cell>
        </row>
        <row r="2547">
          <cell r="D2547">
            <v>37785907</v>
          </cell>
          <cell r="E2547">
            <v>25390</v>
          </cell>
        </row>
        <row r="2548">
          <cell r="D2548">
            <v>38146975</v>
          </cell>
          <cell r="E2548">
            <v>25305</v>
          </cell>
        </row>
        <row r="2549">
          <cell r="D2549">
            <v>35432566</v>
          </cell>
          <cell r="E2549">
            <v>24299</v>
          </cell>
        </row>
        <row r="2550">
          <cell r="D2550">
            <v>40477459</v>
          </cell>
          <cell r="E2550">
            <v>27760</v>
          </cell>
        </row>
        <row r="2551">
          <cell r="D2551">
            <v>41727408</v>
          </cell>
          <cell r="E2551">
            <v>930480</v>
          </cell>
        </row>
        <row r="2552">
          <cell r="D2552">
            <v>36758301</v>
          </cell>
          <cell r="E2552">
            <v>32740</v>
          </cell>
        </row>
        <row r="2553">
          <cell r="D2553">
            <v>94246818</v>
          </cell>
          <cell r="E2553">
            <v>932677</v>
          </cell>
        </row>
        <row r="2554">
          <cell r="D2554">
            <v>95101785</v>
          </cell>
          <cell r="E2554">
            <v>933768</v>
          </cell>
        </row>
        <row r="2555">
          <cell r="D2555">
            <v>45908302</v>
          </cell>
          <cell r="E2555">
            <v>931495</v>
          </cell>
        </row>
        <row r="2556">
          <cell r="D2556">
            <v>42591648</v>
          </cell>
          <cell r="E2556">
            <v>910316</v>
          </cell>
        </row>
        <row r="2557">
          <cell r="D2557">
            <v>39403437</v>
          </cell>
          <cell r="E2557">
            <v>29539</v>
          </cell>
        </row>
        <row r="2558">
          <cell r="D2558">
            <v>20012349</v>
          </cell>
          <cell r="E2558">
            <v>21684</v>
          </cell>
        </row>
        <row r="2559">
          <cell r="D2559">
            <v>40142147</v>
          </cell>
          <cell r="E2559">
            <v>933594</v>
          </cell>
        </row>
        <row r="2560">
          <cell r="D2560">
            <v>23383459</v>
          </cell>
          <cell r="E2560">
            <v>14134</v>
          </cell>
        </row>
        <row r="2561">
          <cell r="D2561">
            <v>45779253</v>
          </cell>
          <cell r="E2561">
            <v>933731</v>
          </cell>
        </row>
        <row r="2562">
          <cell r="D2562">
            <v>43098942</v>
          </cell>
          <cell r="E2562">
            <v>931891</v>
          </cell>
        </row>
        <row r="2563">
          <cell r="D2563">
            <v>29684007</v>
          </cell>
          <cell r="E2563">
            <v>25669</v>
          </cell>
        </row>
        <row r="2564">
          <cell r="D2564">
            <v>42919416</v>
          </cell>
          <cell r="E2564">
            <v>31861</v>
          </cell>
        </row>
        <row r="2565">
          <cell r="D2565">
            <v>42919416</v>
          </cell>
          <cell r="E2565">
            <v>31903</v>
          </cell>
        </row>
        <row r="2566">
          <cell r="D2566">
            <v>44104374</v>
          </cell>
          <cell r="E2566">
            <v>32962</v>
          </cell>
        </row>
        <row r="2567">
          <cell r="D2567">
            <v>30142568</v>
          </cell>
          <cell r="E2567">
            <v>20173</v>
          </cell>
        </row>
        <row r="2568">
          <cell r="D2568">
            <v>42955791</v>
          </cell>
          <cell r="E2568">
            <v>30672</v>
          </cell>
        </row>
        <row r="2569">
          <cell r="D2569">
            <v>43329200</v>
          </cell>
          <cell r="E2569">
            <v>930752</v>
          </cell>
        </row>
        <row r="2570">
          <cell r="D2570">
            <v>25477522</v>
          </cell>
          <cell r="E2570">
            <v>14044</v>
          </cell>
        </row>
        <row r="2571">
          <cell r="D2571">
            <v>35941961</v>
          </cell>
          <cell r="E2571">
            <v>27875</v>
          </cell>
        </row>
        <row r="2572">
          <cell r="D2572">
            <v>38491378</v>
          </cell>
          <cell r="E2572">
            <v>933131</v>
          </cell>
        </row>
        <row r="2573">
          <cell r="D2573">
            <v>23898058</v>
          </cell>
          <cell r="E2573">
            <v>12331</v>
          </cell>
        </row>
        <row r="2574">
          <cell r="D2574">
            <v>40622598</v>
          </cell>
          <cell r="E2574">
            <v>920558</v>
          </cell>
        </row>
        <row r="2575">
          <cell r="D2575">
            <v>29558756</v>
          </cell>
          <cell r="E2575">
            <v>17828</v>
          </cell>
        </row>
        <row r="2576">
          <cell r="D2576">
            <v>29558756</v>
          </cell>
          <cell r="E2576">
            <v>30087</v>
          </cell>
        </row>
        <row r="2577">
          <cell r="D2577">
            <v>29558756</v>
          </cell>
          <cell r="E2577">
            <v>30075</v>
          </cell>
        </row>
        <row r="2578">
          <cell r="D2578">
            <v>27280937</v>
          </cell>
          <cell r="E2578">
            <v>16125</v>
          </cell>
        </row>
        <row r="2579">
          <cell r="D2579">
            <v>21425220</v>
          </cell>
          <cell r="E2579">
            <v>29922</v>
          </cell>
        </row>
        <row r="2580">
          <cell r="D2580">
            <v>21425220</v>
          </cell>
          <cell r="E2580">
            <v>29436</v>
          </cell>
        </row>
        <row r="2581">
          <cell r="D2581">
            <v>46635393</v>
          </cell>
          <cell r="E2581">
            <v>33507</v>
          </cell>
        </row>
        <row r="2582">
          <cell r="D2582">
            <v>10943890</v>
          </cell>
          <cell r="E2582">
            <v>28666</v>
          </cell>
        </row>
        <row r="2583">
          <cell r="D2583">
            <v>10943890</v>
          </cell>
          <cell r="E2583">
            <v>4951</v>
          </cell>
        </row>
        <row r="2584">
          <cell r="D2584">
            <v>26036768</v>
          </cell>
          <cell r="E2584">
            <v>16250</v>
          </cell>
        </row>
        <row r="2585">
          <cell r="D2585">
            <v>26601730</v>
          </cell>
          <cell r="E2585">
            <v>23363</v>
          </cell>
        </row>
        <row r="2586">
          <cell r="D2586">
            <v>31481940</v>
          </cell>
          <cell r="E2586">
            <v>19412</v>
          </cell>
        </row>
        <row r="2587">
          <cell r="D2587">
            <v>30729094</v>
          </cell>
          <cell r="E2587">
            <v>23007</v>
          </cell>
        </row>
        <row r="2588">
          <cell r="D2588">
            <v>30729094</v>
          </cell>
          <cell r="E2588">
            <v>24993</v>
          </cell>
        </row>
        <row r="2589">
          <cell r="D2589">
            <v>30729094</v>
          </cell>
          <cell r="E2589">
            <v>29088</v>
          </cell>
        </row>
        <row r="2590">
          <cell r="D2590">
            <v>17956261</v>
          </cell>
          <cell r="E2590">
            <v>29930</v>
          </cell>
        </row>
        <row r="2591">
          <cell r="D2591">
            <v>42365454</v>
          </cell>
          <cell r="E2591">
            <v>30700</v>
          </cell>
        </row>
        <row r="2592">
          <cell r="D2592">
            <v>46264455</v>
          </cell>
          <cell r="E2592">
            <v>933950</v>
          </cell>
        </row>
        <row r="2593">
          <cell r="D2593">
            <v>26584424</v>
          </cell>
          <cell r="E2593">
            <v>14265</v>
          </cell>
        </row>
        <row r="2594">
          <cell r="D2594">
            <v>37762884</v>
          </cell>
          <cell r="E2594">
            <v>25137</v>
          </cell>
        </row>
        <row r="2595">
          <cell r="D2595">
            <v>35378959</v>
          </cell>
          <cell r="E2595">
            <v>23511</v>
          </cell>
        </row>
        <row r="2596">
          <cell r="D2596">
            <v>35417143</v>
          </cell>
          <cell r="E2596">
            <v>24335</v>
          </cell>
        </row>
        <row r="2597">
          <cell r="D2597">
            <v>20252488</v>
          </cell>
          <cell r="E2597">
            <v>11693</v>
          </cell>
        </row>
        <row r="2598">
          <cell r="D2598">
            <v>45297770</v>
          </cell>
          <cell r="E2598">
            <v>33738</v>
          </cell>
        </row>
        <row r="2599">
          <cell r="D2599">
            <v>95066118</v>
          </cell>
          <cell r="E2599">
            <v>29703</v>
          </cell>
        </row>
        <row r="2600">
          <cell r="D2600">
            <v>95066118</v>
          </cell>
          <cell r="E2600">
            <v>26369</v>
          </cell>
        </row>
        <row r="2601">
          <cell r="D2601">
            <v>31414773</v>
          </cell>
          <cell r="E2601">
            <v>18947</v>
          </cell>
        </row>
        <row r="2602">
          <cell r="D2602">
            <v>40018928</v>
          </cell>
          <cell r="E2602">
            <v>27639</v>
          </cell>
        </row>
        <row r="2603">
          <cell r="D2603">
            <v>28069379</v>
          </cell>
          <cell r="E2603">
            <v>16251</v>
          </cell>
        </row>
        <row r="2604">
          <cell r="D2604">
            <v>30876643</v>
          </cell>
          <cell r="E2604">
            <v>20416</v>
          </cell>
        </row>
        <row r="2605">
          <cell r="D2605">
            <v>27298150</v>
          </cell>
          <cell r="E2605">
            <v>24396</v>
          </cell>
        </row>
        <row r="2606">
          <cell r="D2606">
            <v>31145088</v>
          </cell>
          <cell r="E2606">
            <v>21312</v>
          </cell>
        </row>
        <row r="2607">
          <cell r="D2607">
            <v>35342718</v>
          </cell>
          <cell r="E2607">
            <v>24833</v>
          </cell>
        </row>
        <row r="2608">
          <cell r="D2608">
            <v>24953354</v>
          </cell>
          <cell r="E2608">
            <v>12467</v>
          </cell>
        </row>
        <row r="2609">
          <cell r="D2609">
            <v>25401516</v>
          </cell>
          <cell r="E2609">
            <v>15467</v>
          </cell>
        </row>
        <row r="2610">
          <cell r="D2610">
            <v>46236925</v>
          </cell>
          <cell r="E2610">
            <v>932914</v>
          </cell>
        </row>
        <row r="2611">
          <cell r="D2611">
            <v>29858633</v>
          </cell>
          <cell r="E2611">
            <v>18207</v>
          </cell>
        </row>
        <row r="2612">
          <cell r="D2612">
            <v>32862831</v>
          </cell>
          <cell r="E2612">
            <v>20577</v>
          </cell>
        </row>
        <row r="2613">
          <cell r="D2613">
            <v>41574853</v>
          </cell>
          <cell r="E2613">
            <v>32742</v>
          </cell>
        </row>
        <row r="2614">
          <cell r="D2614">
            <v>42111128</v>
          </cell>
          <cell r="E2614">
            <v>30312</v>
          </cell>
        </row>
        <row r="2615">
          <cell r="D2615">
            <v>32160674</v>
          </cell>
          <cell r="E2615">
            <v>29837</v>
          </cell>
        </row>
        <row r="2616">
          <cell r="D2616">
            <v>44560300</v>
          </cell>
          <cell r="E2616">
            <v>930791</v>
          </cell>
        </row>
        <row r="2617">
          <cell r="D2617">
            <v>44787321</v>
          </cell>
          <cell r="E2617">
            <v>930457</v>
          </cell>
        </row>
        <row r="2618">
          <cell r="D2618">
            <v>46201116</v>
          </cell>
          <cell r="E2618">
            <v>933951</v>
          </cell>
        </row>
        <row r="2619">
          <cell r="D2619">
            <v>24421710</v>
          </cell>
          <cell r="E2619">
            <v>12186</v>
          </cell>
        </row>
        <row r="2620">
          <cell r="D2620">
            <v>20265278</v>
          </cell>
          <cell r="E2620">
            <v>11541</v>
          </cell>
        </row>
        <row r="2621">
          <cell r="D2621">
            <v>32896816</v>
          </cell>
          <cell r="E2621">
            <v>26014</v>
          </cell>
        </row>
        <row r="2622">
          <cell r="D2622">
            <v>25401310</v>
          </cell>
          <cell r="E2622">
            <v>13461</v>
          </cell>
        </row>
        <row r="2623">
          <cell r="D2623">
            <v>27384406</v>
          </cell>
          <cell r="E2623">
            <v>16588</v>
          </cell>
        </row>
        <row r="2624">
          <cell r="D2624">
            <v>46190054</v>
          </cell>
          <cell r="E2624">
            <v>933595</v>
          </cell>
        </row>
        <row r="2625">
          <cell r="D2625">
            <v>32829952</v>
          </cell>
          <cell r="E2625">
            <v>20578</v>
          </cell>
        </row>
        <row r="2626">
          <cell r="D2626">
            <v>25606316</v>
          </cell>
          <cell r="E2626">
            <v>16648</v>
          </cell>
        </row>
        <row r="2627">
          <cell r="D2627">
            <v>39032185</v>
          </cell>
          <cell r="E2627">
            <v>27152</v>
          </cell>
        </row>
        <row r="2628">
          <cell r="D2628">
            <v>29230114</v>
          </cell>
          <cell r="E2628">
            <v>17529</v>
          </cell>
        </row>
        <row r="2629">
          <cell r="D2629">
            <v>38611206</v>
          </cell>
          <cell r="E2629">
            <v>31282</v>
          </cell>
        </row>
        <row r="2630">
          <cell r="D2630">
            <v>30464515</v>
          </cell>
          <cell r="E2630">
            <v>18948</v>
          </cell>
        </row>
        <row r="2631">
          <cell r="D2631">
            <v>28869129</v>
          </cell>
          <cell r="E2631">
            <v>16252</v>
          </cell>
        </row>
        <row r="2632">
          <cell r="D2632">
            <v>13617407</v>
          </cell>
          <cell r="E2632">
            <v>21080</v>
          </cell>
        </row>
        <row r="2633">
          <cell r="D2633">
            <v>38939374</v>
          </cell>
          <cell r="E2633">
            <v>27060</v>
          </cell>
        </row>
        <row r="2634">
          <cell r="D2634">
            <v>47341443</v>
          </cell>
          <cell r="E2634">
            <v>933952</v>
          </cell>
        </row>
        <row r="2635">
          <cell r="D2635">
            <v>26251575</v>
          </cell>
          <cell r="E2635">
            <v>15468</v>
          </cell>
        </row>
        <row r="2636">
          <cell r="D2636">
            <v>27882675</v>
          </cell>
          <cell r="E2636">
            <v>16728</v>
          </cell>
        </row>
        <row r="2637">
          <cell r="D2637">
            <v>18873108</v>
          </cell>
          <cell r="E2637">
            <v>26559</v>
          </cell>
        </row>
        <row r="2638">
          <cell r="D2638">
            <v>24677831</v>
          </cell>
          <cell r="E2638">
            <v>23071</v>
          </cell>
        </row>
        <row r="2639">
          <cell r="D2639">
            <v>28171172</v>
          </cell>
          <cell r="E2639">
            <v>20579</v>
          </cell>
        </row>
        <row r="2640">
          <cell r="D2640">
            <v>29485494</v>
          </cell>
          <cell r="E2640">
            <v>18949</v>
          </cell>
        </row>
        <row r="2641">
          <cell r="D2641">
            <v>40423570</v>
          </cell>
          <cell r="E2641">
            <v>27477</v>
          </cell>
        </row>
        <row r="2642">
          <cell r="D2642">
            <v>42359066</v>
          </cell>
          <cell r="E2642">
            <v>30412</v>
          </cell>
        </row>
        <row r="2643">
          <cell r="D2643">
            <v>29994274</v>
          </cell>
          <cell r="E2643">
            <v>17530</v>
          </cell>
        </row>
        <row r="2644">
          <cell r="D2644">
            <v>28990566</v>
          </cell>
          <cell r="E2644">
            <v>17531</v>
          </cell>
        </row>
        <row r="2645">
          <cell r="D2645">
            <v>29684763</v>
          </cell>
          <cell r="E2645">
            <v>18041</v>
          </cell>
        </row>
        <row r="2646">
          <cell r="D2646">
            <v>28366719</v>
          </cell>
          <cell r="E2646">
            <v>16253</v>
          </cell>
        </row>
        <row r="2647">
          <cell r="D2647">
            <v>33590279</v>
          </cell>
          <cell r="E2647">
            <v>29172</v>
          </cell>
        </row>
        <row r="2648">
          <cell r="D2648">
            <v>33590279</v>
          </cell>
          <cell r="E2648">
            <v>27575</v>
          </cell>
        </row>
        <row r="2649">
          <cell r="D2649">
            <v>31298682</v>
          </cell>
          <cell r="E2649">
            <v>28839</v>
          </cell>
        </row>
        <row r="2650">
          <cell r="D2650">
            <v>31298682</v>
          </cell>
          <cell r="E2650">
            <v>20421</v>
          </cell>
        </row>
        <row r="2651">
          <cell r="D2651">
            <v>46008011</v>
          </cell>
          <cell r="E2651">
            <v>33131</v>
          </cell>
        </row>
        <row r="2652">
          <cell r="D2652">
            <v>32008391</v>
          </cell>
          <cell r="E2652">
            <v>27123</v>
          </cell>
        </row>
        <row r="2653">
          <cell r="D2653">
            <v>30964193</v>
          </cell>
          <cell r="E2653">
            <v>18950</v>
          </cell>
        </row>
        <row r="2654">
          <cell r="D2654">
            <v>17620137</v>
          </cell>
          <cell r="E2654">
            <v>20395</v>
          </cell>
        </row>
        <row r="2655">
          <cell r="D2655">
            <v>43778791</v>
          </cell>
          <cell r="E2655">
            <v>31133</v>
          </cell>
        </row>
        <row r="2656">
          <cell r="D2656">
            <v>35112354</v>
          </cell>
          <cell r="E2656">
            <v>22930</v>
          </cell>
        </row>
        <row r="2657">
          <cell r="D2657">
            <v>44425605</v>
          </cell>
          <cell r="E2657">
            <v>33687</v>
          </cell>
        </row>
        <row r="2658">
          <cell r="D2658">
            <v>23275475</v>
          </cell>
          <cell r="E2658">
            <v>16828</v>
          </cell>
        </row>
        <row r="2659">
          <cell r="D2659">
            <v>33109118</v>
          </cell>
          <cell r="E2659">
            <v>20580</v>
          </cell>
        </row>
        <row r="2660">
          <cell r="D2660">
            <v>17463157</v>
          </cell>
          <cell r="E2660">
            <v>14266</v>
          </cell>
        </row>
        <row r="2661">
          <cell r="D2661">
            <v>45227043</v>
          </cell>
          <cell r="E2661">
            <v>32495</v>
          </cell>
        </row>
        <row r="2662">
          <cell r="D2662">
            <v>44043932</v>
          </cell>
          <cell r="E2662">
            <v>932587</v>
          </cell>
        </row>
        <row r="2663">
          <cell r="D2663">
            <v>46005439</v>
          </cell>
          <cell r="E2663">
            <v>933953</v>
          </cell>
        </row>
        <row r="2664">
          <cell r="D2664">
            <v>46201011</v>
          </cell>
          <cell r="E2664">
            <v>33176</v>
          </cell>
        </row>
        <row r="2665">
          <cell r="D2665">
            <v>26846117</v>
          </cell>
          <cell r="E2665">
            <v>15469</v>
          </cell>
        </row>
        <row r="2666">
          <cell r="D2666">
            <v>44110293</v>
          </cell>
          <cell r="E2666">
            <v>31632</v>
          </cell>
        </row>
        <row r="2667">
          <cell r="D2667">
            <v>27023160</v>
          </cell>
          <cell r="E2667">
            <v>15403</v>
          </cell>
        </row>
        <row r="2668">
          <cell r="D2668">
            <v>95520104</v>
          </cell>
          <cell r="E2668">
            <v>27419</v>
          </cell>
        </row>
        <row r="2669">
          <cell r="D2669">
            <v>94942906</v>
          </cell>
          <cell r="E2669">
            <v>920676</v>
          </cell>
        </row>
        <row r="2670">
          <cell r="D2670">
            <v>28385410</v>
          </cell>
          <cell r="E2670">
            <v>18736</v>
          </cell>
        </row>
        <row r="2671">
          <cell r="D2671">
            <v>28385410</v>
          </cell>
          <cell r="E2671">
            <v>28664</v>
          </cell>
        </row>
        <row r="2672">
          <cell r="D2672">
            <v>37273391</v>
          </cell>
          <cell r="E2672">
            <v>29802</v>
          </cell>
        </row>
        <row r="2673">
          <cell r="D2673">
            <v>33459686</v>
          </cell>
          <cell r="E2673">
            <v>21454</v>
          </cell>
        </row>
        <row r="2674">
          <cell r="D2674">
            <v>47338302</v>
          </cell>
          <cell r="E2674">
            <v>933954</v>
          </cell>
        </row>
        <row r="2675">
          <cell r="D2675">
            <v>44587404</v>
          </cell>
          <cell r="E2675">
            <v>32561</v>
          </cell>
        </row>
        <row r="2676">
          <cell r="D2676">
            <v>18419951</v>
          </cell>
          <cell r="E2676">
            <v>14267</v>
          </cell>
        </row>
        <row r="2677">
          <cell r="D2677">
            <v>46955971</v>
          </cell>
          <cell r="E2677">
            <v>933714</v>
          </cell>
        </row>
        <row r="2678">
          <cell r="D2678">
            <v>34221199</v>
          </cell>
          <cell r="E2678">
            <v>23415</v>
          </cell>
        </row>
        <row r="2679">
          <cell r="D2679">
            <v>34778795</v>
          </cell>
          <cell r="E2679">
            <v>930438</v>
          </cell>
        </row>
        <row r="2680">
          <cell r="D2680">
            <v>20796424</v>
          </cell>
          <cell r="E2680">
            <v>9367</v>
          </cell>
        </row>
        <row r="2681">
          <cell r="D2681">
            <v>42827218</v>
          </cell>
          <cell r="E2681">
            <v>910385</v>
          </cell>
        </row>
        <row r="2682">
          <cell r="D2682">
            <v>26058365</v>
          </cell>
          <cell r="E2682">
            <v>14717</v>
          </cell>
        </row>
        <row r="2683">
          <cell r="D2683">
            <v>26058365</v>
          </cell>
          <cell r="E2683">
            <v>21671</v>
          </cell>
        </row>
        <row r="2684">
          <cell r="D2684">
            <v>39851770</v>
          </cell>
          <cell r="E2684">
            <v>933955</v>
          </cell>
        </row>
        <row r="2685">
          <cell r="D2685">
            <v>35030183</v>
          </cell>
          <cell r="E2685">
            <v>27030</v>
          </cell>
        </row>
        <row r="2686">
          <cell r="D2686">
            <v>34826238</v>
          </cell>
          <cell r="E2686">
            <v>27424</v>
          </cell>
        </row>
        <row r="2687">
          <cell r="D2687">
            <v>47261025</v>
          </cell>
          <cell r="E2687">
            <v>933956</v>
          </cell>
        </row>
        <row r="2688">
          <cell r="D2688">
            <v>30587544</v>
          </cell>
          <cell r="E2688">
            <v>18832</v>
          </cell>
        </row>
        <row r="2689">
          <cell r="D2689">
            <v>30876205</v>
          </cell>
          <cell r="E2689">
            <v>18432</v>
          </cell>
        </row>
        <row r="2690">
          <cell r="D2690">
            <v>45883762</v>
          </cell>
          <cell r="E2690">
            <v>33158</v>
          </cell>
        </row>
        <row r="2691">
          <cell r="D2691">
            <v>10076745</v>
          </cell>
          <cell r="E2691">
            <v>2095</v>
          </cell>
        </row>
        <row r="2692">
          <cell r="D2692">
            <v>27947581</v>
          </cell>
          <cell r="E2692">
            <v>15470</v>
          </cell>
        </row>
        <row r="2693">
          <cell r="D2693">
            <v>44162903</v>
          </cell>
          <cell r="E2693">
            <v>920484</v>
          </cell>
        </row>
        <row r="2694">
          <cell r="D2694">
            <v>30596526</v>
          </cell>
          <cell r="E2694">
            <v>25263</v>
          </cell>
        </row>
        <row r="2695">
          <cell r="D2695">
            <v>40568663</v>
          </cell>
          <cell r="E2695">
            <v>27433</v>
          </cell>
        </row>
        <row r="2696">
          <cell r="D2696">
            <v>29227681</v>
          </cell>
          <cell r="E2696">
            <v>16829</v>
          </cell>
        </row>
        <row r="2697">
          <cell r="D2697">
            <v>27099827</v>
          </cell>
          <cell r="E2697">
            <v>15471</v>
          </cell>
        </row>
        <row r="2698">
          <cell r="D2698">
            <v>27099827</v>
          </cell>
          <cell r="E2698">
            <v>28685</v>
          </cell>
        </row>
        <row r="2699">
          <cell r="D2699">
            <v>37536856</v>
          </cell>
          <cell r="E2699">
            <v>24927</v>
          </cell>
        </row>
        <row r="2700">
          <cell r="D2700">
            <v>45188247</v>
          </cell>
          <cell r="E2700">
            <v>32585</v>
          </cell>
        </row>
        <row r="2701">
          <cell r="D2701">
            <v>45910202</v>
          </cell>
          <cell r="E2701">
            <v>933957</v>
          </cell>
        </row>
        <row r="2702">
          <cell r="D2702">
            <v>31478070</v>
          </cell>
          <cell r="E2702">
            <v>24355</v>
          </cell>
        </row>
        <row r="2703">
          <cell r="D2703">
            <v>43464556</v>
          </cell>
          <cell r="E2703">
            <v>910275</v>
          </cell>
        </row>
        <row r="2704">
          <cell r="D2704">
            <v>12238223</v>
          </cell>
          <cell r="E2704">
            <v>7545</v>
          </cell>
        </row>
        <row r="2705">
          <cell r="D2705">
            <v>29763675</v>
          </cell>
          <cell r="E2705">
            <v>17954</v>
          </cell>
        </row>
        <row r="2706">
          <cell r="D2706">
            <v>25415093</v>
          </cell>
          <cell r="E2706">
            <v>15472</v>
          </cell>
        </row>
        <row r="2707">
          <cell r="D2707">
            <v>29227210</v>
          </cell>
          <cell r="E2707">
            <v>16830</v>
          </cell>
        </row>
        <row r="2708">
          <cell r="D2708">
            <v>35609189</v>
          </cell>
          <cell r="E2708">
            <v>24723</v>
          </cell>
        </row>
        <row r="2709">
          <cell r="D2709">
            <v>94657079</v>
          </cell>
          <cell r="E2709">
            <v>931264</v>
          </cell>
        </row>
        <row r="2710">
          <cell r="D2710">
            <v>25548647</v>
          </cell>
          <cell r="E2710">
            <v>14268</v>
          </cell>
        </row>
        <row r="2711">
          <cell r="D2711">
            <v>42027952</v>
          </cell>
          <cell r="E2711">
            <v>30453</v>
          </cell>
        </row>
        <row r="2712">
          <cell r="D2712">
            <v>32311824</v>
          </cell>
          <cell r="E2712">
            <v>23744</v>
          </cell>
        </row>
        <row r="2713">
          <cell r="D2713">
            <v>42134735</v>
          </cell>
          <cell r="E2713">
            <v>910167</v>
          </cell>
        </row>
        <row r="2714">
          <cell r="D2714">
            <v>32858838</v>
          </cell>
          <cell r="E2714">
            <v>20581</v>
          </cell>
        </row>
        <row r="2715">
          <cell r="D2715">
            <v>43199081</v>
          </cell>
          <cell r="E2715">
            <v>920527</v>
          </cell>
        </row>
        <row r="2716">
          <cell r="D2716">
            <v>26708915</v>
          </cell>
          <cell r="E2716">
            <v>15236</v>
          </cell>
        </row>
        <row r="2717">
          <cell r="D2717">
            <v>33829108</v>
          </cell>
          <cell r="E2717">
            <v>16831</v>
          </cell>
        </row>
        <row r="2718">
          <cell r="D2718">
            <v>38921819</v>
          </cell>
          <cell r="E2718">
            <v>26470</v>
          </cell>
        </row>
        <row r="2719">
          <cell r="D2719">
            <v>43969483</v>
          </cell>
          <cell r="E2719">
            <v>28346</v>
          </cell>
        </row>
        <row r="2720">
          <cell r="D2720">
            <v>36905528</v>
          </cell>
          <cell r="E2720">
            <v>33796</v>
          </cell>
        </row>
        <row r="2721">
          <cell r="D2721">
            <v>38553660</v>
          </cell>
          <cell r="E2721">
            <v>25546</v>
          </cell>
        </row>
        <row r="2722">
          <cell r="D2722">
            <v>35611406</v>
          </cell>
          <cell r="E2722">
            <v>23313</v>
          </cell>
        </row>
        <row r="2723">
          <cell r="D2723">
            <v>36777948</v>
          </cell>
          <cell r="E2723">
            <v>24526</v>
          </cell>
        </row>
        <row r="2724">
          <cell r="D2724">
            <v>41881316</v>
          </cell>
          <cell r="E2724">
            <v>30119</v>
          </cell>
        </row>
        <row r="2725">
          <cell r="D2725">
            <v>18125189</v>
          </cell>
          <cell r="E2725">
            <v>9118</v>
          </cell>
        </row>
        <row r="2726">
          <cell r="D2726">
            <v>26457068</v>
          </cell>
          <cell r="E2726">
            <v>13523</v>
          </cell>
        </row>
        <row r="2727">
          <cell r="D2727">
            <v>22132576</v>
          </cell>
          <cell r="E2727">
            <v>14168</v>
          </cell>
        </row>
        <row r="2728">
          <cell r="D2728">
            <v>22132576</v>
          </cell>
          <cell r="E2728">
            <v>21087</v>
          </cell>
        </row>
        <row r="2729">
          <cell r="D2729">
            <v>32609743</v>
          </cell>
          <cell r="E2729">
            <v>21481</v>
          </cell>
        </row>
        <row r="2730">
          <cell r="D2730">
            <v>13613181</v>
          </cell>
          <cell r="E2730">
            <v>15188</v>
          </cell>
        </row>
        <row r="2731">
          <cell r="D2731">
            <v>27201068</v>
          </cell>
          <cell r="E2731">
            <v>15404</v>
          </cell>
        </row>
        <row r="2732">
          <cell r="D2732">
            <v>22669051</v>
          </cell>
          <cell r="E2732">
            <v>28661</v>
          </cell>
        </row>
        <row r="2733">
          <cell r="D2733">
            <v>22669051</v>
          </cell>
          <cell r="E2733">
            <v>13130</v>
          </cell>
        </row>
        <row r="2734">
          <cell r="D2734">
            <v>37148983</v>
          </cell>
          <cell r="E2734">
            <v>930684</v>
          </cell>
        </row>
        <row r="2735">
          <cell r="D2735">
            <v>32982407</v>
          </cell>
          <cell r="E2735">
            <v>20582</v>
          </cell>
        </row>
        <row r="2736">
          <cell r="D2736">
            <v>25583697</v>
          </cell>
          <cell r="E2736">
            <v>12996</v>
          </cell>
        </row>
        <row r="2737">
          <cell r="D2737">
            <v>33433226</v>
          </cell>
          <cell r="E2737">
            <v>21564</v>
          </cell>
        </row>
        <row r="2738">
          <cell r="D2738">
            <v>34841746</v>
          </cell>
          <cell r="E2738">
            <v>25238</v>
          </cell>
        </row>
        <row r="2739">
          <cell r="D2739">
            <v>13138682</v>
          </cell>
          <cell r="E2739">
            <v>30294</v>
          </cell>
        </row>
        <row r="2740">
          <cell r="D2740">
            <v>92430577</v>
          </cell>
          <cell r="E2740">
            <v>13533</v>
          </cell>
        </row>
        <row r="2741">
          <cell r="D2741">
            <v>41457701</v>
          </cell>
          <cell r="E2741">
            <v>900405</v>
          </cell>
        </row>
        <row r="2742">
          <cell r="D2742">
            <v>21429806</v>
          </cell>
          <cell r="E2742">
            <v>11331</v>
          </cell>
        </row>
        <row r="2743">
          <cell r="D2743">
            <v>33104848</v>
          </cell>
          <cell r="E2743">
            <v>21302</v>
          </cell>
        </row>
        <row r="2744">
          <cell r="D2744">
            <v>35612294</v>
          </cell>
          <cell r="E2744">
            <v>23499</v>
          </cell>
        </row>
        <row r="2745">
          <cell r="D2745">
            <v>42284933</v>
          </cell>
          <cell r="E2745">
            <v>900293</v>
          </cell>
        </row>
        <row r="2746">
          <cell r="D2746">
            <v>29015164</v>
          </cell>
          <cell r="E2746">
            <v>17532</v>
          </cell>
        </row>
        <row r="2747">
          <cell r="D2747">
            <v>28046710</v>
          </cell>
          <cell r="E2747">
            <v>16832</v>
          </cell>
        </row>
        <row r="2748">
          <cell r="D2748">
            <v>36365570</v>
          </cell>
          <cell r="E2748">
            <v>24534</v>
          </cell>
        </row>
        <row r="2749">
          <cell r="D2749">
            <v>26345722</v>
          </cell>
          <cell r="E2749">
            <v>18172</v>
          </cell>
        </row>
        <row r="2750">
          <cell r="D2750">
            <v>20725578</v>
          </cell>
          <cell r="E2750">
            <v>30263</v>
          </cell>
        </row>
        <row r="2751">
          <cell r="D2751">
            <v>20725578</v>
          </cell>
          <cell r="E2751">
            <v>25475</v>
          </cell>
        </row>
        <row r="2752">
          <cell r="D2752">
            <v>26796844</v>
          </cell>
          <cell r="E2752">
            <v>16650</v>
          </cell>
        </row>
        <row r="2753">
          <cell r="D2753">
            <v>33483380</v>
          </cell>
          <cell r="E2753">
            <v>932611</v>
          </cell>
        </row>
        <row r="2754">
          <cell r="D2754">
            <v>30397868</v>
          </cell>
          <cell r="E2754">
            <v>18779</v>
          </cell>
        </row>
        <row r="2755">
          <cell r="D2755">
            <v>22169957</v>
          </cell>
          <cell r="E2755">
            <v>10160</v>
          </cell>
        </row>
        <row r="2756">
          <cell r="D2756">
            <v>29764320</v>
          </cell>
          <cell r="E2756">
            <v>33571</v>
          </cell>
        </row>
        <row r="2757">
          <cell r="D2757">
            <v>29764320</v>
          </cell>
          <cell r="E2757">
            <v>26976</v>
          </cell>
        </row>
        <row r="2758">
          <cell r="D2758">
            <v>29764320</v>
          </cell>
          <cell r="E2758">
            <v>33570</v>
          </cell>
        </row>
        <row r="2759">
          <cell r="D2759">
            <v>12616321</v>
          </cell>
          <cell r="E2759">
            <v>4354</v>
          </cell>
        </row>
        <row r="2760">
          <cell r="D2760">
            <v>46433271</v>
          </cell>
          <cell r="E2760">
            <v>933958</v>
          </cell>
        </row>
        <row r="2761">
          <cell r="D2761">
            <v>23343462</v>
          </cell>
          <cell r="E2761">
            <v>12661</v>
          </cell>
        </row>
        <row r="2762">
          <cell r="D2762">
            <v>45466244</v>
          </cell>
          <cell r="E2762">
            <v>33200</v>
          </cell>
        </row>
        <row r="2763">
          <cell r="D2763">
            <v>32103079</v>
          </cell>
          <cell r="E2763">
            <v>21442</v>
          </cell>
        </row>
        <row r="2764">
          <cell r="D2764">
            <v>26708899</v>
          </cell>
          <cell r="E2764">
            <v>15473</v>
          </cell>
        </row>
        <row r="2765">
          <cell r="D2765">
            <v>96066788</v>
          </cell>
          <cell r="E2765">
            <v>931782</v>
          </cell>
        </row>
        <row r="2766">
          <cell r="D2766">
            <v>43399266</v>
          </cell>
          <cell r="E2766">
            <v>31163</v>
          </cell>
        </row>
        <row r="2767">
          <cell r="D2767">
            <v>42911671</v>
          </cell>
          <cell r="E2767">
            <v>930199</v>
          </cell>
        </row>
        <row r="2768">
          <cell r="D2768">
            <v>26569600</v>
          </cell>
          <cell r="E2768">
            <v>24397</v>
          </cell>
        </row>
        <row r="2769">
          <cell r="D2769">
            <v>41889593</v>
          </cell>
          <cell r="E2769">
            <v>28061</v>
          </cell>
        </row>
        <row r="2770">
          <cell r="D2770">
            <v>30729991</v>
          </cell>
          <cell r="E2770">
            <v>21643</v>
          </cell>
        </row>
        <row r="2771">
          <cell r="D2771">
            <v>23879363</v>
          </cell>
          <cell r="E2771">
            <v>11684</v>
          </cell>
        </row>
        <row r="2772">
          <cell r="D2772">
            <v>30547999</v>
          </cell>
          <cell r="E2772">
            <v>20133</v>
          </cell>
        </row>
        <row r="2773">
          <cell r="D2773">
            <v>34770182</v>
          </cell>
          <cell r="E2773">
            <v>23623</v>
          </cell>
        </row>
        <row r="2774">
          <cell r="D2774">
            <v>37880881</v>
          </cell>
          <cell r="E2774">
            <v>25270</v>
          </cell>
        </row>
        <row r="2775">
          <cell r="D2775">
            <v>27850606</v>
          </cell>
          <cell r="E2775">
            <v>16254</v>
          </cell>
        </row>
        <row r="2776">
          <cell r="D2776">
            <v>11933796</v>
          </cell>
          <cell r="E2776">
            <v>14175</v>
          </cell>
        </row>
        <row r="2777">
          <cell r="D2777">
            <v>37058514</v>
          </cell>
          <cell r="E2777">
            <v>29797</v>
          </cell>
        </row>
        <row r="2778">
          <cell r="D2778">
            <v>29170506</v>
          </cell>
          <cell r="E2778">
            <v>16833</v>
          </cell>
        </row>
        <row r="2779">
          <cell r="D2779">
            <v>26796843</v>
          </cell>
          <cell r="E2779">
            <v>16733</v>
          </cell>
        </row>
        <row r="2780">
          <cell r="D2780">
            <v>45991902</v>
          </cell>
          <cell r="E2780">
            <v>33301</v>
          </cell>
        </row>
        <row r="2781">
          <cell r="D2781">
            <v>13942614</v>
          </cell>
          <cell r="E2781">
            <v>7626</v>
          </cell>
        </row>
        <row r="2782">
          <cell r="D2782">
            <v>25887642</v>
          </cell>
          <cell r="E2782">
            <v>13947</v>
          </cell>
        </row>
        <row r="2783">
          <cell r="D2783">
            <v>25887642</v>
          </cell>
          <cell r="E2783">
            <v>28736</v>
          </cell>
        </row>
        <row r="2784">
          <cell r="D2784">
            <v>41832210</v>
          </cell>
          <cell r="E2784">
            <v>30810</v>
          </cell>
        </row>
        <row r="2785">
          <cell r="D2785">
            <v>47310576</v>
          </cell>
          <cell r="E2785">
            <v>933959</v>
          </cell>
        </row>
        <row r="2786">
          <cell r="D2786">
            <v>32279686</v>
          </cell>
          <cell r="E2786">
            <v>23020</v>
          </cell>
        </row>
        <row r="2787">
          <cell r="D2787">
            <v>37559823</v>
          </cell>
          <cell r="E2787">
            <v>29719</v>
          </cell>
        </row>
        <row r="2788">
          <cell r="D2788">
            <v>31899704</v>
          </cell>
          <cell r="E2788">
            <v>21449</v>
          </cell>
        </row>
        <row r="2789">
          <cell r="D2789">
            <v>31899704</v>
          </cell>
          <cell r="E2789">
            <v>28930</v>
          </cell>
        </row>
        <row r="2790">
          <cell r="D2790">
            <v>45495076</v>
          </cell>
          <cell r="E2790">
            <v>33241</v>
          </cell>
        </row>
        <row r="2791">
          <cell r="D2791">
            <v>6528676</v>
          </cell>
          <cell r="E2791">
            <v>29889</v>
          </cell>
        </row>
        <row r="2792">
          <cell r="D2792">
            <v>31820783</v>
          </cell>
          <cell r="E2792">
            <v>23209</v>
          </cell>
        </row>
        <row r="2793">
          <cell r="D2793">
            <v>21706697</v>
          </cell>
          <cell r="E2793">
            <v>15474</v>
          </cell>
        </row>
        <row r="2794">
          <cell r="D2794">
            <v>34778722</v>
          </cell>
          <cell r="E2794">
            <v>22552</v>
          </cell>
        </row>
        <row r="2795">
          <cell r="D2795">
            <v>34841931</v>
          </cell>
          <cell r="E2795">
            <v>22807</v>
          </cell>
        </row>
        <row r="2796">
          <cell r="D2796">
            <v>37304193</v>
          </cell>
          <cell r="E2796">
            <v>25111</v>
          </cell>
        </row>
        <row r="2797">
          <cell r="D2797">
            <v>38553415</v>
          </cell>
          <cell r="E2797">
            <v>25905</v>
          </cell>
        </row>
        <row r="2798">
          <cell r="D2798">
            <v>11579859</v>
          </cell>
          <cell r="E2798">
            <v>16255</v>
          </cell>
        </row>
        <row r="2799">
          <cell r="D2799">
            <v>33244889</v>
          </cell>
          <cell r="E2799">
            <v>21796</v>
          </cell>
        </row>
        <row r="2800">
          <cell r="D2800">
            <v>37085473</v>
          </cell>
          <cell r="E2800">
            <v>24475</v>
          </cell>
        </row>
        <row r="2801">
          <cell r="D2801">
            <v>38828372</v>
          </cell>
          <cell r="E2801">
            <v>25691</v>
          </cell>
        </row>
        <row r="2802">
          <cell r="D2802">
            <v>27467451</v>
          </cell>
          <cell r="E2802">
            <v>15475</v>
          </cell>
        </row>
        <row r="2803">
          <cell r="D2803">
            <v>26456299</v>
          </cell>
          <cell r="E2803">
            <v>13826</v>
          </cell>
        </row>
        <row r="2804">
          <cell r="D2804">
            <v>43508437</v>
          </cell>
          <cell r="E2804">
            <v>31465</v>
          </cell>
        </row>
        <row r="2805">
          <cell r="D2805">
            <v>22304218</v>
          </cell>
          <cell r="E2805">
            <v>10470</v>
          </cell>
        </row>
        <row r="2806">
          <cell r="D2806">
            <v>27528500</v>
          </cell>
          <cell r="E2806">
            <v>16256</v>
          </cell>
        </row>
        <row r="2807">
          <cell r="D2807">
            <v>30481137</v>
          </cell>
          <cell r="E2807">
            <v>18433</v>
          </cell>
        </row>
        <row r="2808">
          <cell r="D2808">
            <v>42044461</v>
          </cell>
          <cell r="E2808">
            <v>30685</v>
          </cell>
        </row>
        <row r="2809">
          <cell r="D2809">
            <v>26708202</v>
          </cell>
          <cell r="E2809">
            <v>14269</v>
          </cell>
        </row>
        <row r="2810">
          <cell r="D2810">
            <v>26810677</v>
          </cell>
          <cell r="E2810">
            <v>15476</v>
          </cell>
        </row>
        <row r="2811">
          <cell r="D2811">
            <v>24421155</v>
          </cell>
          <cell r="E2811">
            <v>15937</v>
          </cell>
        </row>
        <row r="2812">
          <cell r="D2812">
            <v>46018914</v>
          </cell>
          <cell r="E2812">
            <v>33108</v>
          </cell>
        </row>
        <row r="2813">
          <cell r="D2813">
            <v>46018914</v>
          </cell>
          <cell r="E2813">
            <v>33865</v>
          </cell>
        </row>
        <row r="2814">
          <cell r="D2814">
            <v>44839545</v>
          </cell>
          <cell r="E2814">
            <v>31989</v>
          </cell>
        </row>
        <row r="2815">
          <cell r="D2815">
            <v>28990918</v>
          </cell>
          <cell r="E2815">
            <v>16834</v>
          </cell>
        </row>
        <row r="2816">
          <cell r="D2816">
            <v>29558926</v>
          </cell>
          <cell r="E2816">
            <v>18208</v>
          </cell>
        </row>
        <row r="2817">
          <cell r="D2817">
            <v>46908169</v>
          </cell>
          <cell r="E2817">
            <v>933596</v>
          </cell>
        </row>
        <row r="2818">
          <cell r="D2818">
            <v>27823718</v>
          </cell>
          <cell r="E2818">
            <v>20515</v>
          </cell>
        </row>
        <row r="2819">
          <cell r="D2819">
            <v>93669504</v>
          </cell>
          <cell r="E2819">
            <v>16257</v>
          </cell>
        </row>
        <row r="2820">
          <cell r="D2820">
            <v>38698421</v>
          </cell>
          <cell r="E2820">
            <v>25900</v>
          </cell>
        </row>
        <row r="2821">
          <cell r="D2821">
            <v>35774452</v>
          </cell>
          <cell r="E2821">
            <v>27471</v>
          </cell>
        </row>
        <row r="2822">
          <cell r="D2822">
            <v>12364985</v>
          </cell>
          <cell r="E2822">
            <v>16695</v>
          </cell>
        </row>
        <row r="2823">
          <cell r="D2823">
            <v>45539602</v>
          </cell>
          <cell r="E2823">
            <v>33201</v>
          </cell>
        </row>
        <row r="2824">
          <cell r="D2824">
            <v>32800028</v>
          </cell>
          <cell r="E2824">
            <v>33013</v>
          </cell>
        </row>
        <row r="2825">
          <cell r="D2825">
            <v>32800028</v>
          </cell>
          <cell r="E2825">
            <v>32997</v>
          </cell>
        </row>
        <row r="2826">
          <cell r="D2826">
            <v>16120929</v>
          </cell>
          <cell r="E2826">
            <v>7600</v>
          </cell>
        </row>
        <row r="2827">
          <cell r="D2827">
            <v>42436559</v>
          </cell>
          <cell r="E2827">
            <v>920182</v>
          </cell>
        </row>
        <row r="2828">
          <cell r="D2828">
            <v>45989593</v>
          </cell>
          <cell r="E2828">
            <v>933502</v>
          </cell>
        </row>
        <row r="2829">
          <cell r="D2829">
            <v>25223257</v>
          </cell>
          <cell r="E2829">
            <v>15405</v>
          </cell>
        </row>
        <row r="2830">
          <cell r="D2830">
            <v>27821848</v>
          </cell>
          <cell r="E2830">
            <v>15477</v>
          </cell>
        </row>
        <row r="2831">
          <cell r="D2831">
            <v>24891888</v>
          </cell>
          <cell r="E2831">
            <v>12457</v>
          </cell>
        </row>
        <row r="2832">
          <cell r="D2832">
            <v>24393475</v>
          </cell>
          <cell r="E2832">
            <v>18209</v>
          </cell>
        </row>
        <row r="2833">
          <cell r="D2833">
            <v>34530190</v>
          </cell>
          <cell r="E2833">
            <v>32673</v>
          </cell>
        </row>
        <row r="2834">
          <cell r="D2834">
            <v>34530190</v>
          </cell>
          <cell r="E2834">
            <v>25215</v>
          </cell>
        </row>
        <row r="2835">
          <cell r="D2835">
            <v>22523567</v>
          </cell>
          <cell r="E2835">
            <v>10630</v>
          </cell>
        </row>
        <row r="2836">
          <cell r="D2836">
            <v>32393346</v>
          </cell>
          <cell r="E2836">
            <v>20583</v>
          </cell>
        </row>
        <row r="2837">
          <cell r="D2837">
            <v>27616927</v>
          </cell>
          <cell r="E2837">
            <v>16258</v>
          </cell>
        </row>
        <row r="2838">
          <cell r="D2838">
            <v>30962330</v>
          </cell>
          <cell r="E2838">
            <v>27589</v>
          </cell>
        </row>
        <row r="2839">
          <cell r="D2839">
            <v>30962330</v>
          </cell>
          <cell r="E2839">
            <v>29520</v>
          </cell>
        </row>
        <row r="2840">
          <cell r="D2840">
            <v>43805968</v>
          </cell>
          <cell r="E2840">
            <v>31654</v>
          </cell>
        </row>
        <row r="2841">
          <cell r="D2841">
            <v>41575680</v>
          </cell>
          <cell r="E2841">
            <v>28170</v>
          </cell>
        </row>
        <row r="2842">
          <cell r="D2842">
            <v>33433768</v>
          </cell>
          <cell r="E2842">
            <v>33014</v>
          </cell>
        </row>
        <row r="2843">
          <cell r="D2843">
            <v>33433768</v>
          </cell>
          <cell r="E2843">
            <v>21571</v>
          </cell>
        </row>
        <row r="2844">
          <cell r="D2844">
            <v>33433768</v>
          </cell>
          <cell r="E2844">
            <v>29601</v>
          </cell>
        </row>
        <row r="2845">
          <cell r="D2845">
            <v>33433768</v>
          </cell>
          <cell r="E2845">
            <v>32998</v>
          </cell>
        </row>
        <row r="2846">
          <cell r="D2846">
            <v>24999214</v>
          </cell>
          <cell r="E2846">
            <v>16259</v>
          </cell>
        </row>
        <row r="2847">
          <cell r="D2847">
            <v>12666429</v>
          </cell>
          <cell r="E2847">
            <v>27830</v>
          </cell>
        </row>
        <row r="2848">
          <cell r="D2848">
            <v>35610640</v>
          </cell>
          <cell r="E2848">
            <v>931976</v>
          </cell>
        </row>
        <row r="2849">
          <cell r="D2849">
            <v>34928549</v>
          </cell>
          <cell r="E2849">
            <v>26954</v>
          </cell>
        </row>
        <row r="2850">
          <cell r="D2850">
            <v>33745972</v>
          </cell>
          <cell r="E2850">
            <v>22840</v>
          </cell>
        </row>
        <row r="2851">
          <cell r="D2851">
            <v>39484532</v>
          </cell>
          <cell r="E2851">
            <v>30769</v>
          </cell>
        </row>
        <row r="2852">
          <cell r="D2852">
            <v>35126605</v>
          </cell>
          <cell r="E2852">
            <v>22589</v>
          </cell>
        </row>
        <row r="2853">
          <cell r="D2853">
            <v>10216390</v>
          </cell>
          <cell r="E2853">
            <v>9600</v>
          </cell>
        </row>
        <row r="2854">
          <cell r="D2854">
            <v>37423334</v>
          </cell>
          <cell r="E2854">
            <v>24719</v>
          </cell>
        </row>
        <row r="2855">
          <cell r="D2855">
            <v>16964662</v>
          </cell>
          <cell r="E2855">
            <v>16704</v>
          </cell>
        </row>
        <row r="2856">
          <cell r="D2856">
            <v>16964662</v>
          </cell>
          <cell r="E2856">
            <v>13409</v>
          </cell>
        </row>
        <row r="2857">
          <cell r="D2857">
            <v>33459954</v>
          </cell>
          <cell r="E2857">
            <v>28999</v>
          </cell>
        </row>
        <row r="2858">
          <cell r="D2858">
            <v>33459954</v>
          </cell>
          <cell r="E2858">
            <v>22062</v>
          </cell>
        </row>
        <row r="2859">
          <cell r="D2859">
            <v>41457695</v>
          </cell>
          <cell r="E2859">
            <v>910606</v>
          </cell>
        </row>
        <row r="2860">
          <cell r="D2860">
            <v>26318530</v>
          </cell>
          <cell r="E2860">
            <v>18210</v>
          </cell>
        </row>
        <row r="2861">
          <cell r="D2861">
            <v>38395229</v>
          </cell>
          <cell r="E2861">
            <v>31621</v>
          </cell>
        </row>
        <row r="2862">
          <cell r="D2862">
            <v>22863366</v>
          </cell>
          <cell r="E2862">
            <v>12253</v>
          </cell>
        </row>
        <row r="2863">
          <cell r="D2863">
            <v>45131954</v>
          </cell>
          <cell r="E2863">
            <v>931278</v>
          </cell>
        </row>
        <row r="2864">
          <cell r="D2864">
            <v>27480055</v>
          </cell>
          <cell r="E2864">
            <v>18167</v>
          </cell>
        </row>
        <row r="2865">
          <cell r="D2865">
            <v>41883732</v>
          </cell>
          <cell r="E2865">
            <v>27897</v>
          </cell>
        </row>
        <row r="2866">
          <cell r="D2866">
            <v>38215955</v>
          </cell>
          <cell r="E2866">
            <v>25645</v>
          </cell>
        </row>
        <row r="2867">
          <cell r="D2867">
            <v>38553611</v>
          </cell>
          <cell r="E2867">
            <v>25698</v>
          </cell>
        </row>
        <row r="2868">
          <cell r="D2868">
            <v>23340657</v>
          </cell>
          <cell r="E2868">
            <v>15003</v>
          </cell>
        </row>
        <row r="2869">
          <cell r="D2869">
            <v>42596717</v>
          </cell>
          <cell r="E2869">
            <v>920287</v>
          </cell>
        </row>
        <row r="2870">
          <cell r="D2870">
            <v>16153226</v>
          </cell>
          <cell r="E2870">
            <v>7921</v>
          </cell>
        </row>
        <row r="2871">
          <cell r="D2871">
            <v>38553664</v>
          </cell>
          <cell r="E2871">
            <v>25831</v>
          </cell>
        </row>
        <row r="2872">
          <cell r="D2872">
            <v>30937028</v>
          </cell>
          <cell r="E2872">
            <v>28429</v>
          </cell>
        </row>
        <row r="2873">
          <cell r="D2873">
            <v>30937028</v>
          </cell>
          <cell r="E2873">
            <v>18951</v>
          </cell>
        </row>
        <row r="2874">
          <cell r="D2874">
            <v>42535501</v>
          </cell>
          <cell r="E2874">
            <v>30507</v>
          </cell>
        </row>
        <row r="2875">
          <cell r="D2875">
            <v>21595082</v>
          </cell>
          <cell r="E2875">
            <v>15004</v>
          </cell>
        </row>
        <row r="2876">
          <cell r="D2876">
            <v>46635506</v>
          </cell>
          <cell r="E2876">
            <v>933960</v>
          </cell>
        </row>
        <row r="2877">
          <cell r="D2877">
            <v>42827304</v>
          </cell>
          <cell r="E2877">
            <v>31824</v>
          </cell>
        </row>
        <row r="2878">
          <cell r="D2878">
            <v>46201179</v>
          </cell>
          <cell r="E2878">
            <v>33387</v>
          </cell>
        </row>
        <row r="2879">
          <cell r="D2879">
            <v>44710711</v>
          </cell>
          <cell r="E2879">
            <v>931731</v>
          </cell>
        </row>
        <row r="2880">
          <cell r="D2880">
            <v>44963485</v>
          </cell>
          <cell r="E2880">
            <v>931377</v>
          </cell>
        </row>
        <row r="2881">
          <cell r="D2881">
            <v>45986396</v>
          </cell>
          <cell r="E2881">
            <v>33155</v>
          </cell>
        </row>
        <row r="2882">
          <cell r="D2882">
            <v>22598510</v>
          </cell>
          <cell r="E2882">
            <v>13163</v>
          </cell>
        </row>
        <row r="2883">
          <cell r="D2883">
            <v>24704093</v>
          </cell>
          <cell r="E2883">
            <v>12424</v>
          </cell>
        </row>
        <row r="2884">
          <cell r="D2884">
            <v>33197510</v>
          </cell>
          <cell r="E2884">
            <v>21562</v>
          </cell>
        </row>
        <row r="2885">
          <cell r="D2885">
            <v>43246968</v>
          </cell>
          <cell r="E2885">
            <v>933961</v>
          </cell>
        </row>
        <row r="2886">
          <cell r="D2886">
            <v>25957411</v>
          </cell>
          <cell r="E2886">
            <v>13751</v>
          </cell>
        </row>
        <row r="2887">
          <cell r="D2887">
            <v>42461356</v>
          </cell>
          <cell r="E2887">
            <v>30519</v>
          </cell>
        </row>
        <row r="2888">
          <cell r="D2888">
            <v>21603793</v>
          </cell>
          <cell r="E2888">
            <v>16763</v>
          </cell>
        </row>
        <row r="2889">
          <cell r="D2889">
            <v>47062193</v>
          </cell>
          <cell r="E2889">
            <v>933962</v>
          </cell>
        </row>
        <row r="2890">
          <cell r="D2890">
            <v>22598796</v>
          </cell>
          <cell r="E2890">
            <v>11152</v>
          </cell>
        </row>
        <row r="2891">
          <cell r="D2891">
            <v>34228343</v>
          </cell>
          <cell r="E2891">
            <v>22232</v>
          </cell>
        </row>
        <row r="2892">
          <cell r="D2892">
            <v>28993838</v>
          </cell>
          <cell r="E2892">
            <v>17533</v>
          </cell>
        </row>
        <row r="2893">
          <cell r="D2893">
            <v>34553619</v>
          </cell>
          <cell r="E2893">
            <v>910623</v>
          </cell>
        </row>
        <row r="2894">
          <cell r="D2894">
            <v>44425548</v>
          </cell>
          <cell r="E2894">
            <v>31657</v>
          </cell>
        </row>
        <row r="2895">
          <cell r="D2895">
            <v>38227754</v>
          </cell>
          <cell r="E2895">
            <v>25020</v>
          </cell>
        </row>
        <row r="2896">
          <cell r="D2896">
            <v>23806620</v>
          </cell>
          <cell r="E2896">
            <v>13195</v>
          </cell>
        </row>
        <row r="2897">
          <cell r="D2897">
            <v>566002</v>
          </cell>
          <cell r="E2897">
            <v>18673</v>
          </cell>
        </row>
        <row r="2898">
          <cell r="D2898">
            <v>26170233</v>
          </cell>
          <cell r="E2898">
            <v>14270</v>
          </cell>
        </row>
        <row r="2899">
          <cell r="D2899">
            <v>47062226</v>
          </cell>
          <cell r="E2899">
            <v>933597</v>
          </cell>
        </row>
        <row r="2900">
          <cell r="D2900">
            <v>36694374</v>
          </cell>
          <cell r="E2900">
            <v>24472</v>
          </cell>
        </row>
        <row r="2901">
          <cell r="D2901">
            <v>16948971</v>
          </cell>
          <cell r="E2901">
            <v>7492</v>
          </cell>
        </row>
        <row r="2902">
          <cell r="D2902">
            <v>43050563</v>
          </cell>
          <cell r="E2902">
            <v>932945</v>
          </cell>
        </row>
        <row r="2903">
          <cell r="D2903">
            <v>18544635</v>
          </cell>
          <cell r="E2903">
            <v>9871</v>
          </cell>
        </row>
        <row r="2904">
          <cell r="D2904">
            <v>33433361</v>
          </cell>
          <cell r="E2904">
            <v>24331</v>
          </cell>
        </row>
        <row r="2905">
          <cell r="D2905">
            <v>38204073</v>
          </cell>
          <cell r="E2905">
            <v>30889</v>
          </cell>
        </row>
        <row r="2906">
          <cell r="D2906">
            <v>38204073</v>
          </cell>
          <cell r="E2906">
            <v>25319</v>
          </cell>
        </row>
        <row r="2907">
          <cell r="D2907">
            <v>44966428</v>
          </cell>
          <cell r="E2907">
            <v>32489</v>
          </cell>
        </row>
        <row r="2908">
          <cell r="D2908">
            <v>45038680</v>
          </cell>
          <cell r="E2908">
            <v>33739</v>
          </cell>
        </row>
        <row r="2909">
          <cell r="D2909">
            <v>43732713</v>
          </cell>
          <cell r="E2909">
            <v>31729</v>
          </cell>
        </row>
        <row r="2910">
          <cell r="D2910">
            <v>95304005</v>
          </cell>
          <cell r="E2910">
            <v>27809</v>
          </cell>
        </row>
        <row r="2911">
          <cell r="D2911">
            <v>41295705</v>
          </cell>
          <cell r="E2911">
            <v>28131</v>
          </cell>
        </row>
        <row r="2912">
          <cell r="D2912">
            <v>37369666</v>
          </cell>
          <cell r="E2912">
            <v>25291</v>
          </cell>
        </row>
        <row r="2913">
          <cell r="D2913">
            <v>38959796</v>
          </cell>
          <cell r="E2913">
            <v>27086</v>
          </cell>
        </row>
        <row r="2914">
          <cell r="D2914">
            <v>22596687</v>
          </cell>
          <cell r="E2914">
            <v>10542</v>
          </cell>
        </row>
        <row r="2915">
          <cell r="D2915">
            <v>39099499</v>
          </cell>
          <cell r="E2915">
            <v>26314</v>
          </cell>
        </row>
        <row r="2916">
          <cell r="D2916">
            <v>41140253</v>
          </cell>
          <cell r="E2916">
            <v>27351</v>
          </cell>
        </row>
        <row r="2917">
          <cell r="D2917">
            <v>32714973</v>
          </cell>
          <cell r="E2917">
            <v>22659</v>
          </cell>
        </row>
        <row r="2918">
          <cell r="D2918">
            <v>27262731</v>
          </cell>
          <cell r="E2918">
            <v>26682</v>
          </cell>
        </row>
        <row r="2919">
          <cell r="D2919">
            <v>25095159</v>
          </cell>
          <cell r="E2919">
            <v>21715</v>
          </cell>
        </row>
        <row r="2920">
          <cell r="D2920">
            <v>25095159</v>
          </cell>
          <cell r="E2920">
            <v>21082</v>
          </cell>
        </row>
        <row r="2921">
          <cell r="D2921">
            <v>42174655</v>
          </cell>
          <cell r="E2921">
            <v>900162</v>
          </cell>
        </row>
        <row r="2922">
          <cell r="D2922">
            <v>44045156</v>
          </cell>
          <cell r="E2922">
            <v>31297</v>
          </cell>
        </row>
        <row r="2923">
          <cell r="D2923">
            <v>35150240</v>
          </cell>
          <cell r="E2923">
            <v>29776</v>
          </cell>
        </row>
        <row r="2924">
          <cell r="D2924">
            <v>22405450</v>
          </cell>
          <cell r="E2924">
            <v>16761</v>
          </cell>
        </row>
        <row r="2925">
          <cell r="D2925">
            <v>30778172</v>
          </cell>
          <cell r="E2925">
            <v>20265</v>
          </cell>
        </row>
        <row r="2926">
          <cell r="D2926">
            <v>42538883</v>
          </cell>
          <cell r="E2926">
            <v>920209</v>
          </cell>
        </row>
        <row r="2927">
          <cell r="D2927">
            <v>26995514</v>
          </cell>
          <cell r="E2927">
            <v>16126</v>
          </cell>
        </row>
        <row r="2928">
          <cell r="D2928">
            <v>29494867</v>
          </cell>
          <cell r="E2928">
            <v>21640</v>
          </cell>
        </row>
        <row r="2929">
          <cell r="D2929">
            <v>29494867</v>
          </cell>
          <cell r="E2929">
            <v>27782</v>
          </cell>
        </row>
        <row r="2930">
          <cell r="D2930">
            <v>25547024</v>
          </cell>
          <cell r="E2930">
            <v>13034</v>
          </cell>
        </row>
        <row r="2931">
          <cell r="D2931">
            <v>32312997</v>
          </cell>
          <cell r="E2931">
            <v>20150</v>
          </cell>
        </row>
        <row r="2932">
          <cell r="D2932">
            <v>29491992</v>
          </cell>
          <cell r="E2932">
            <v>17534</v>
          </cell>
        </row>
        <row r="2933">
          <cell r="D2933">
            <v>40233743</v>
          </cell>
          <cell r="E2933">
            <v>26832</v>
          </cell>
        </row>
        <row r="2934">
          <cell r="D2934">
            <v>32988551</v>
          </cell>
          <cell r="E2934">
            <v>21956</v>
          </cell>
        </row>
        <row r="2935">
          <cell r="D2935">
            <v>43981521</v>
          </cell>
          <cell r="E2935">
            <v>920439</v>
          </cell>
        </row>
        <row r="2936">
          <cell r="D2936">
            <v>41140261</v>
          </cell>
          <cell r="E2936">
            <v>27753</v>
          </cell>
        </row>
        <row r="2937">
          <cell r="D2937">
            <v>35533010</v>
          </cell>
          <cell r="E2937">
            <v>24882</v>
          </cell>
        </row>
        <row r="2938">
          <cell r="D2938">
            <v>28672138</v>
          </cell>
          <cell r="E2938">
            <v>16260</v>
          </cell>
        </row>
        <row r="2939">
          <cell r="D2939">
            <v>45431876</v>
          </cell>
          <cell r="E2939">
            <v>33493</v>
          </cell>
        </row>
        <row r="2940">
          <cell r="D2940">
            <v>45130551</v>
          </cell>
          <cell r="E2940">
            <v>33694</v>
          </cell>
        </row>
        <row r="2941">
          <cell r="D2941">
            <v>40624692</v>
          </cell>
          <cell r="E2941">
            <v>27646</v>
          </cell>
        </row>
        <row r="2942">
          <cell r="D2942">
            <v>29079866</v>
          </cell>
          <cell r="E2942">
            <v>17535</v>
          </cell>
        </row>
        <row r="2943">
          <cell r="D2943">
            <v>29079866</v>
          </cell>
          <cell r="E2943">
            <v>18881</v>
          </cell>
        </row>
        <row r="2944">
          <cell r="D2944">
            <v>25458629</v>
          </cell>
          <cell r="E2944">
            <v>13841</v>
          </cell>
        </row>
        <row r="2945">
          <cell r="D2945">
            <v>37215435</v>
          </cell>
          <cell r="E2945">
            <v>24809</v>
          </cell>
        </row>
        <row r="2946">
          <cell r="D2946">
            <v>41448238</v>
          </cell>
          <cell r="E2946">
            <v>30707</v>
          </cell>
        </row>
        <row r="2947">
          <cell r="D2947">
            <v>27236170</v>
          </cell>
          <cell r="E2947">
            <v>27776</v>
          </cell>
        </row>
        <row r="2948">
          <cell r="D2948">
            <v>27236170</v>
          </cell>
          <cell r="E2948">
            <v>28099</v>
          </cell>
        </row>
        <row r="2949">
          <cell r="D2949">
            <v>28129255</v>
          </cell>
          <cell r="E2949">
            <v>28752</v>
          </cell>
        </row>
        <row r="2950">
          <cell r="D2950">
            <v>28129255</v>
          </cell>
          <cell r="E2950">
            <v>16016</v>
          </cell>
        </row>
        <row r="2951">
          <cell r="D2951">
            <v>26536078</v>
          </cell>
          <cell r="E2951">
            <v>13849</v>
          </cell>
        </row>
        <row r="2952">
          <cell r="D2952">
            <v>34566298</v>
          </cell>
          <cell r="E2952">
            <v>30010</v>
          </cell>
        </row>
        <row r="2953">
          <cell r="D2953">
            <v>34566298</v>
          </cell>
          <cell r="E2953">
            <v>29446</v>
          </cell>
        </row>
        <row r="2954">
          <cell r="D2954">
            <v>34566298</v>
          </cell>
          <cell r="E2954">
            <v>22679</v>
          </cell>
        </row>
        <row r="2955">
          <cell r="D2955">
            <v>34253467</v>
          </cell>
          <cell r="E2955">
            <v>22081</v>
          </cell>
        </row>
        <row r="2956">
          <cell r="D2956">
            <v>37549879</v>
          </cell>
          <cell r="E2956">
            <v>24569</v>
          </cell>
        </row>
        <row r="2957">
          <cell r="D2957">
            <v>35112498</v>
          </cell>
          <cell r="E2957">
            <v>33840</v>
          </cell>
        </row>
        <row r="2958">
          <cell r="D2958">
            <v>36765094</v>
          </cell>
          <cell r="E2958">
            <v>29156</v>
          </cell>
        </row>
        <row r="2959">
          <cell r="D2959">
            <v>36765094</v>
          </cell>
          <cell r="E2959">
            <v>23870</v>
          </cell>
        </row>
        <row r="2960">
          <cell r="D2960">
            <v>24421835</v>
          </cell>
          <cell r="E2960">
            <v>24081</v>
          </cell>
        </row>
        <row r="2961">
          <cell r="D2961">
            <v>33315155</v>
          </cell>
          <cell r="E2961">
            <v>21606</v>
          </cell>
        </row>
        <row r="2962">
          <cell r="D2962">
            <v>46208138</v>
          </cell>
          <cell r="E2962">
            <v>933316</v>
          </cell>
        </row>
        <row r="2963">
          <cell r="D2963">
            <v>27209075</v>
          </cell>
          <cell r="E2963">
            <v>33471</v>
          </cell>
        </row>
        <row r="2964">
          <cell r="D2964">
            <v>27209075</v>
          </cell>
          <cell r="E2964">
            <v>33470</v>
          </cell>
        </row>
        <row r="2965">
          <cell r="D2965">
            <v>28126598</v>
          </cell>
          <cell r="E2965">
            <v>30321</v>
          </cell>
        </row>
        <row r="2966">
          <cell r="D2966">
            <v>95769548</v>
          </cell>
          <cell r="E2966">
            <v>29945</v>
          </cell>
        </row>
        <row r="2967">
          <cell r="D2967">
            <v>38069217</v>
          </cell>
          <cell r="E2967">
            <v>25844</v>
          </cell>
        </row>
        <row r="2968">
          <cell r="D2968">
            <v>23749612</v>
          </cell>
          <cell r="E2968">
            <v>33015</v>
          </cell>
        </row>
        <row r="2969">
          <cell r="D2969">
            <v>23749612</v>
          </cell>
          <cell r="E2969">
            <v>32999</v>
          </cell>
        </row>
        <row r="2970">
          <cell r="D2970">
            <v>23749612</v>
          </cell>
          <cell r="E2970">
            <v>18165</v>
          </cell>
        </row>
        <row r="2971">
          <cell r="D2971">
            <v>20294757</v>
          </cell>
          <cell r="E2971">
            <v>9652</v>
          </cell>
        </row>
        <row r="2972">
          <cell r="D2972">
            <v>23006040</v>
          </cell>
          <cell r="E2972">
            <v>20584</v>
          </cell>
        </row>
        <row r="2973">
          <cell r="D2973">
            <v>37710603</v>
          </cell>
          <cell r="E2973">
            <v>27478</v>
          </cell>
        </row>
        <row r="2974">
          <cell r="D2974">
            <v>45130382</v>
          </cell>
          <cell r="E2974">
            <v>931266</v>
          </cell>
        </row>
        <row r="2975">
          <cell r="D2975">
            <v>23615397</v>
          </cell>
          <cell r="E2975">
            <v>11256</v>
          </cell>
        </row>
        <row r="2976">
          <cell r="D2976">
            <v>23343279</v>
          </cell>
          <cell r="E2976">
            <v>14271</v>
          </cell>
        </row>
        <row r="2977">
          <cell r="D2977">
            <v>28409926</v>
          </cell>
          <cell r="E2977">
            <v>18039</v>
          </cell>
        </row>
        <row r="2978">
          <cell r="D2978">
            <v>38017304</v>
          </cell>
          <cell r="E2978">
            <v>25114</v>
          </cell>
        </row>
        <row r="2979">
          <cell r="D2979">
            <v>40379103</v>
          </cell>
          <cell r="E2979">
            <v>910535</v>
          </cell>
        </row>
        <row r="2980">
          <cell r="D2980">
            <v>35947853</v>
          </cell>
          <cell r="E2980">
            <v>33779</v>
          </cell>
        </row>
        <row r="2981">
          <cell r="D2981">
            <v>35947853</v>
          </cell>
          <cell r="E2981">
            <v>30872</v>
          </cell>
        </row>
        <row r="2982">
          <cell r="D2982">
            <v>35947853</v>
          </cell>
          <cell r="E2982">
            <v>23981</v>
          </cell>
        </row>
        <row r="2983">
          <cell r="D2983">
            <v>46340693</v>
          </cell>
          <cell r="E2983">
            <v>32816</v>
          </cell>
        </row>
        <row r="2984">
          <cell r="D2984">
            <v>25554070</v>
          </cell>
          <cell r="E2984">
            <v>16261</v>
          </cell>
        </row>
        <row r="2985">
          <cell r="D2985">
            <v>28990782</v>
          </cell>
          <cell r="E2985">
            <v>933963</v>
          </cell>
        </row>
        <row r="2986">
          <cell r="D2986">
            <v>29051383</v>
          </cell>
          <cell r="E2986">
            <v>17282</v>
          </cell>
        </row>
        <row r="2987">
          <cell r="D2987">
            <v>23128820</v>
          </cell>
          <cell r="E2987">
            <v>13314</v>
          </cell>
        </row>
        <row r="2988">
          <cell r="D2988">
            <v>23829442</v>
          </cell>
          <cell r="E2988">
            <v>11642</v>
          </cell>
        </row>
        <row r="2989">
          <cell r="D2989">
            <v>27123481</v>
          </cell>
          <cell r="E2989">
            <v>18952</v>
          </cell>
        </row>
        <row r="2990">
          <cell r="D2990">
            <v>46190083</v>
          </cell>
          <cell r="E2990">
            <v>33384</v>
          </cell>
        </row>
        <row r="2991">
          <cell r="D2991">
            <v>35611453</v>
          </cell>
          <cell r="E2991">
            <v>23134</v>
          </cell>
        </row>
        <row r="2992">
          <cell r="D2992">
            <v>38835430</v>
          </cell>
          <cell r="E2992">
            <v>25755</v>
          </cell>
        </row>
        <row r="2993">
          <cell r="D2993">
            <v>42444199</v>
          </cell>
          <cell r="E2993">
            <v>30320</v>
          </cell>
        </row>
        <row r="2994">
          <cell r="D2994">
            <v>28277399</v>
          </cell>
          <cell r="E2994">
            <v>16262</v>
          </cell>
        </row>
        <row r="2995">
          <cell r="D2995">
            <v>29160493</v>
          </cell>
          <cell r="E2995">
            <v>17829</v>
          </cell>
        </row>
        <row r="2996">
          <cell r="D2996">
            <v>40942588</v>
          </cell>
          <cell r="E2996">
            <v>32743</v>
          </cell>
        </row>
        <row r="2997">
          <cell r="D2997">
            <v>25275106</v>
          </cell>
          <cell r="E2997">
            <v>14847</v>
          </cell>
        </row>
        <row r="2998">
          <cell r="D2998">
            <v>28948290</v>
          </cell>
          <cell r="E2998">
            <v>17536</v>
          </cell>
        </row>
        <row r="2999">
          <cell r="D2999">
            <v>33788490</v>
          </cell>
          <cell r="E2999">
            <v>21972</v>
          </cell>
        </row>
        <row r="3000">
          <cell r="D3000">
            <v>23104656</v>
          </cell>
          <cell r="E3000">
            <v>11314</v>
          </cell>
        </row>
        <row r="3001">
          <cell r="D3001">
            <v>38865416</v>
          </cell>
          <cell r="E3001">
            <v>25578</v>
          </cell>
        </row>
        <row r="3002">
          <cell r="D3002">
            <v>18364237</v>
          </cell>
          <cell r="E3002">
            <v>7765</v>
          </cell>
        </row>
        <row r="3003">
          <cell r="D3003">
            <v>16300578</v>
          </cell>
          <cell r="E3003">
            <v>9414</v>
          </cell>
        </row>
        <row r="3004">
          <cell r="D3004">
            <v>29954860</v>
          </cell>
          <cell r="E3004">
            <v>18211</v>
          </cell>
        </row>
        <row r="3005">
          <cell r="D3005">
            <v>27816434</v>
          </cell>
          <cell r="E3005">
            <v>17433</v>
          </cell>
        </row>
        <row r="3006">
          <cell r="D3006">
            <v>43101155</v>
          </cell>
          <cell r="E3006">
            <v>31173</v>
          </cell>
        </row>
        <row r="3007">
          <cell r="D3007">
            <v>38669118</v>
          </cell>
          <cell r="E3007">
            <v>29277</v>
          </cell>
        </row>
        <row r="3008">
          <cell r="D3008">
            <v>38669118</v>
          </cell>
          <cell r="E3008">
            <v>25708</v>
          </cell>
        </row>
        <row r="3009">
          <cell r="D3009">
            <v>92895981</v>
          </cell>
          <cell r="E3009">
            <v>18212</v>
          </cell>
        </row>
        <row r="3010">
          <cell r="D3010">
            <v>30153846</v>
          </cell>
          <cell r="E3010">
            <v>27295</v>
          </cell>
        </row>
        <row r="3011">
          <cell r="D3011">
            <v>30153846</v>
          </cell>
          <cell r="E3011">
            <v>20292</v>
          </cell>
        </row>
        <row r="3012">
          <cell r="D3012">
            <v>45918070</v>
          </cell>
          <cell r="E3012">
            <v>933774</v>
          </cell>
        </row>
        <row r="3013">
          <cell r="D3013">
            <v>7799423</v>
          </cell>
          <cell r="E3013">
            <v>21084</v>
          </cell>
        </row>
        <row r="3014">
          <cell r="D3014">
            <v>32147368</v>
          </cell>
          <cell r="E3014">
            <v>26530</v>
          </cell>
        </row>
        <row r="3015">
          <cell r="D3015">
            <v>30485502</v>
          </cell>
          <cell r="E3015">
            <v>25958</v>
          </cell>
        </row>
        <row r="3016">
          <cell r="D3016">
            <v>11839609</v>
          </cell>
          <cell r="E3016">
            <v>17456</v>
          </cell>
        </row>
        <row r="3017">
          <cell r="D3017">
            <v>45863612</v>
          </cell>
          <cell r="E3017">
            <v>932678</v>
          </cell>
        </row>
        <row r="3018">
          <cell r="D3018">
            <v>44873023</v>
          </cell>
          <cell r="E3018">
            <v>931627</v>
          </cell>
        </row>
        <row r="3019">
          <cell r="D3019">
            <v>34841908</v>
          </cell>
          <cell r="E3019">
            <v>25354</v>
          </cell>
        </row>
        <row r="3020">
          <cell r="D3020">
            <v>44890343</v>
          </cell>
          <cell r="E3020">
            <v>933964</v>
          </cell>
        </row>
        <row r="3021">
          <cell r="D3021">
            <v>29403980</v>
          </cell>
          <cell r="E3021">
            <v>18737</v>
          </cell>
        </row>
        <row r="3022">
          <cell r="D3022">
            <v>45787178</v>
          </cell>
          <cell r="E3022">
            <v>931399</v>
          </cell>
        </row>
        <row r="3023">
          <cell r="D3023">
            <v>44875950</v>
          </cell>
          <cell r="E3023">
            <v>33831</v>
          </cell>
        </row>
        <row r="3024">
          <cell r="D3024">
            <v>35317170</v>
          </cell>
          <cell r="E3024">
            <v>26549</v>
          </cell>
        </row>
        <row r="3025">
          <cell r="D3025">
            <v>37536829</v>
          </cell>
          <cell r="E3025">
            <v>24533</v>
          </cell>
        </row>
        <row r="3026">
          <cell r="D3026">
            <v>34488075</v>
          </cell>
          <cell r="E3026">
            <v>23145</v>
          </cell>
        </row>
        <row r="3027">
          <cell r="D3027">
            <v>14076835</v>
          </cell>
          <cell r="E3027">
            <v>5945</v>
          </cell>
        </row>
        <row r="3028">
          <cell r="D3028">
            <v>28944997</v>
          </cell>
          <cell r="E3028">
            <v>900649</v>
          </cell>
        </row>
        <row r="3029">
          <cell r="D3029">
            <v>37052305</v>
          </cell>
          <cell r="E3029">
            <v>25160</v>
          </cell>
        </row>
        <row r="3030">
          <cell r="D3030">
            <v>21598610</v>
          </cell>
          <cell r="E3030">
            <v>9813</v>
          </cell>
        </row>
        <row r="3031">
          <cell r="D3031">
            <v>45428514</v>
          </cell>
          <cell r="E3031">
            <v>32637</v>
          </cell>
        </row>
        <row r="3032">
          <cell r="D3032">
            <v>21961560</v>
          </cell>
          <cell r="E3032">
            <v>10540</v>
          </cell>
        </row>
        <row r="3033">
          <cell r="D3033">
            <v>41554451</v>
          </cell>
          <cell r="E3033">
            <v>27905</v>
          </cell>
        </row>
        <row r="3034">
          <cell r="D3034">
            <v>46013943</v>
          </cell>
          <cell r="E3034">
            <v>933965</v>
          </cell>
        </row>
        <row r="3035">
          <cell r="D3035">
            <v>35179438</v>
          </cell>
          <cell r="E3035">
            <v>22706</v>
          </cell>
        </row>
        <row r="3036">
          <cell r="D3036">
            <v>46013807</v>
          </cell>
          <cell r="E3036">
            <v>33254</v>
          </cell>
        </row>
        <row r="3037">
          <cell r="D3037">
            <v>29772709</v>
          </cell>
          <cell r="E3037">
            <v>18818</v>
          </cell>
        </row>
        <row r="3038">
          <cell r="D3038">
            <v>21927148</v>
          </cell>
          <cell r="E3038">
            <v>9198</v>
          </cell>
        </row>
        <row r="3039">
          <cell r="D3039">
            <v>43217601</v>
          </cell>
          <cell r="E3039">
            <v>930802</v>
          </cell>
        </row>
        <row r="3040">
          <cell r="D3040">
            <v>29474101</v>
          </cell>
          <cell r="E3040">
            <v>27193</v>
          </cell>
        </row>
        <row r="3041">
          <cell r="D3041">
            <v>24349419</v>
          </cell>
          <cell r="E3041">
            <v>22177</v>
          </cell>
        </row>
        <row r="3042">
          <cell r="D3042">
            <v>20776657</v>
          </cell>
          <cell r="E3042">
            <v>22325</v>
          </cell>
        </row>
        <row r="3043">
          <cell r="D3043">
            <v>31692167</v>
          </cell>
          <cell r="E3043">
            <v>22015</v>
          </cell>
        </row>
        <row r="3044">
          <cell r="D3044">
            <v>31692167</v>
          </cell>
          <cell r="E3044">
            <v>20147</v>
          </cell>
        </row>
        <row r="3045">
          <cell r="D3045">
            <v>25191044</v>
          </cell>
          <cell r="E3045">
            <v>13051</v>
          </cell>
        </row>
        <row r="3046">
          <cell r="D3046">
            <v>46201172</v>
          </cell>
          <cell r="E3046">
            <v>33156</v>
          </cell>
        </row>
        <row r="3047">
          <cell r="D3047">
            <v>41071617</v>
          </cell>
          <cell r="E3047">
            <v>27783</v>
          </cell>
        </row>
        <row r="3048">
          <cell r="D3048">
            <v>22765213</v>
          </cell>
          <cell r="E3048">
            <v>10501</v>
          </cell>
        </row>
        <row r="3049">
          <cell r="D3049">
            <v>42392833</v>
          </cell>
          <cell r="E3049">
            <v>30305</v>
          </cell>
        </row>
        <row r="3050">
          <cell r="D3050">
            <v>32690704</v>
          </cell>
          <cell r="E3050">
            <v>20585</v>
          </cell>
        </row>
        <row r="3051">
          <cell r="D3051">
            <v>25720492</v>
          </cell>
          <cell r="E3051">
            <v>16589</v>
          </cell>
        </row>
        <row r="3052">
          <cell r="D3052">
            <v>24167247</v>
          </cell>
          <cell r="E3052">
            <v>11654</v>
          </cell>
        </row>
        <row r="3053">
          <cell r="D3053">
            <v>38691613</v>
          </cell>
          <cell r="E3053">
            <v>25538</v>
          </cell>
        </row>
        <row r="3054">
          <cell r="D3054">
            <v>26197590</v>
          </cell>
          <cell r="E3054">
            <v>16017</v>
          </cell>
        </row>
        <row r="3055">
          <cell r="D3055">
            <v>23307066</v>
          </cell>
          <cell r="E3055">
            <v>15921</v>
          </cell>
        </row>
        <row r="3056">
          <cell r="D3056">
            <v>20618649</v>
          </cell>
          <cell r="E3056">
            <v>13352</v>
          </cell>
        </row>
        <row r="3057">
          <cell r="D3057">
            <v>41784377</v>
          </cell>
          <cell r="E3057">
            <v>900373</v>
          </cell>
        </row>
        <row r="3058">
          <cell r="D3058">
            <v>24040246</v>
          </cell>
          <cell r="E3058">
            <v>22374</v>
          </cell>
        </row>
        <row r="3059">
          <cell r="D3059">
            <v>43799142</v>
          </cell>
          <cell r="E3059">
            <v>930209</v>
          </cell>
        </row>
        <row r="3060">
          <cell r="D3060">
            <v>41766042</v>
          </cell>
          <cell r="E3060">
            <v>30255</v>
          </cell>
        </row>
        <row r="3061">
          <cell r="D3061">
            <v>27948076</v>
          </cell>
          <cell r="E3061">
            <v>16127</v>
          </cell>
        </row>
        <row r="3062">
          <cell r="D3062">
            <v>31073874</v>
          </cell>
          <cell r="E3062">
            <v>18953</v>
          </cell>
        </row>
        <row r="3063">
          <cell r="D3063">
            <v>34609008</v>
          </cell>
          <cell r="E3063">
            <v>22531</v>
          </cell>
        </row>
        <row r="3064">
          <cell r="D3064">
            <v>34530121</v>
          </cell>
          <cell r="E3064">
            <v>23525</v>
          </cell>
        </row>
        <row r="3065">
          <cell r="D3065">
            <v>43311320</v>
          </cell>
          <cell r="E3065">
            <v>30718</v>
          </cell>
        </row>
        <row r="3066">
          <cell r="D3066">
            <v>23336608</v>
          </cell>
          <cell r="E3066">
            <v>10496</v>
          </cell>
        </row>
        <row r="3067">
          <cell r="D3067">
            <v>28951739</v>
          </cell>
          <cell r="E3067">
            <v>17537</v>
          </cell>
        </row>
        <row r="3068">
          <cell r="D3068">
            <v>44147042</v>
          </cell>
          <cell r="E3068">
            <v>930741</v>
          </cell>
        </row>
        <row r="3069">
          <cell r="D3069">
            <v>10261357</v>
          </cell>
          <cell r="E3069">
            <v>2225</v>
          </cell>
        </row>
        <row r="3070">
          <cell r="D3070">
            <v>20415965</v>
          </cell>
          <cell r="E3070">
            <v>18954</v>
          </cell>
        </row>
        <row r="3071">
          <cell r="D3071">
            <v>32866832</v>
          </cell>
          <cell r="E3071">
            <v>20776</v>
          </cell>
        </row>
        <row r="3072">
          <cell r="D3072">
            <v>25190436</v>
          </cell>
          <cell r="E3072">
            <v>15478</v>
          </cell>
        </row>
        <row r="3073">
          <cell r="D3073">
            <v>29366752</v>
          </cell>
          <cell r="E3073">
            <v>20457</v>
          </cell>
        </row>
        <row r="3074">
          <cell r="D3074">
            <v>31552739</v>
          </cell>
          <cell r="E3074">
            <v>29267</v>
          </cell>
        </row>
        <row r="3075">
          <cell r="D3075">
            <v>31552739</v>
          </cell>
          <cell r="E3075">
            <v>25227</v>
          </cell>
        </row>
        <row r="3076">
          <cell r="D3076">
            <v>37249119</v>
          </cell>
          <cell r="E3076">
            <v>27315</v>
          </cell>
        </row>
        <row r="3077">
          <cell r="D3077">
            <v>40740077</v>
          </cell>
          <cell r="E3077">
            <v>27540</v>
          </cell>
        </row>
        <row r="3078">
          <cell r="D3078">
            <v>28768564</v>
          </cell>
          <cell r="E3078">
            <v>22714</v>
          </cell>
        </row>
        <row r="3079">
          <cell r="D3079">
            <v>22598151</v>
          </cell>
          <cell r="E3079">
            <v>12621</v>
          </cell>
        </row>
        <row r="3080">
          <cell r="D3080">
            <v>45986360</v>
          </cell>
          <cell r="E3080">
            <v>933154</v>
          </cell>
        </row>
        <row r="3081">
          <cell r="D3081">
            <v>44890821</v>
          </cell>
          <cell r="E3081">
            <v>32034</v>
          </cell>
        </row>
        <row r="3082">
          <cell r="D3082">
            <v>18415220</v>
          </cell>
          <cell r="E3082">
            <v>9236</v>
          </cell>
        </row>
        <row r="3083">
          <cell r="D3083">
            <v>14275831</v>
          </cell>
          <cell r="E3083">
            <v>5460</v>
          </cell>
        </row>
        <row r="3084">
          <cell r="D3084">
            <v>24550593</v>
          </cell>
          <cell r="E3084">
            <v>24427</v>
          </cell>
        </row>
        <row r="3085">
          <cell r="D3085">
            <v>24550593</v>
          </cell>
          <cell r="E3085">
            <v>29230</v>
          </cell>
        </row>
        <row r="3086">
          <cell r="D3086">
            <v>40345144</v>
          </cell>
          <cell r="E3086">
            <v>30714</v>
          </cell>
        </row>
        <row r="3087">
          <cell r="D3087">
            <v>40345144</v>
          </cell>
          <cell r="E3087">
            <v>31202</v>
          </cell>
        </row>
        <row r="3088">
          <cell r="D3088">
            <v>30751643</v>
          </cell>
          <cell r="E3088">
            <v>21429</v>
          </cell>
        </row>
        <row r="3089">
          <cell r="D3089">
            <v>41105989</v>
          </cell>
          <cell r="E3089">
            <v>931457</v>
          </cell>
        </row>
        <row r="3090">
          <cell r="D3090">
            <v>42825803</v>
          </cell>
          <cell r="E3090">
            <v>30419</v>
          </cell>
        </row>
        <row r="3091">
          <cell r="D3091">
            <v>42825803</v>
          </cell>
          <cell r="E3091">
            <v>31226</v>
          </cell>
        </row>
        <row r="3092">
          <cell r="D3092">
            <v>36769730</v>
          </cell>
          <cell r="E3092">
            <v>23939</v>
          </cell>
        </row>
        <row r="3093">
          <cell r="D3093">
            <v>43778499</v>
          </cell>
          <cell r="E3093">
            <v>920522</v>
          </cell>
        </row>
        <row r="3094">
          <cell r="D3094">
            <v>35406961</v>
          </cell>
          <cell r="E3094">
            <v>30129</v>
          </cell>
        </row>
        <row r="3095">
          <cell r="D3095">
            <v>22132572</v>
          </cell>
          <cell r="E3095">
            <v>10154</v>
          </cell>
        </row>
        <row r="3096">
          <cell r="D3096">
            <v>36944969</v>
          </cell>
          <cell r="E3096">
            <v>24462</v>
          </cell>
        </row>
        <row r="3097">
          <cell r="D3097">
            <v>38017175</v>
          </cell>
          <cell r="E3097">
            <v>33803</v>
          </cell>
        </row>
        <row r="3098">
          <cell r="D3098">
            <v>20973764</v>
          </cell>
          <cell r="E3098">
            <v>8852</v>
          </cell>
        </row>
        <row r="3099">
          <cell r="D3099">
            <v>27228682</v>
          </cell>
          <cell r="E3099">
            <v>16835</v>
          </cell>
        </row>
        <row r="3100">
          <cell r="D3100">
            <v>23208126</v>
          </cell>
          <cell r="E3100">
            <v>10401</v>
          </cell>
        </row>
        <row r="3101">
          <cell r="D3101">
            <v>33397740</v>
          </cell>
          <cell r="E3101">
            <v>20777</v>
          </cell>
        </row>
        <row r="3102">
          <cell r="D3102">
            <v>27641363</v>
          </cell>
          <cell r="E3102">
            <v>16836</v>
          </cell>
        </row>
        <row r="3103">
          <cell r="D3103">
            <v>38865314</v>
          </cell>
          <cell r="E3103">
            <v>933966</v>
          </cell>
        </row>
        <row r="3104">
          <cell r="D3104">
            <v>23343392</v>
          </cell>
          <cell r="E3104">
            <v>12000</v>
          </cell>
        </row>
        <row r="3105">
          <cell r="D3105">
            <v>32231209</v>
          </cell>
          <cell r="E3105">
            <v>21525</v>
          </cell>
        </row>
        <row r="3106">
          <cell r="D3106">
            <v>32988553</v>
          </cell>
          <cell r="E3106">
            <v>20956</v>
          </cell>
        </row>
        <row r="3107">
          <cell r="D3107">
            <v>34770165</v>
          </cell>
          <cell r="E3107">
            <v>30558</v>
          </cell>
        </row>
        <row r="3108">
          <cell r="D3108">
            <v>34770165</v>
          </cell>
          <cell r="E3108">
            <v>30531</v>
          </cell>
        </row>
        <row r="3109">
          <cell r="D3109">
            <v>34770165</v>
          </cell>
          <cell r="E3109">
            <v>22424</v>
          </cell>
        </row>
        <row r="3110">
          <cell r="D3110">
            <v>25160937</v>
          </cell>
          <cell r="E3110">
            <v>15948</v>
          </cell>
        </row>
        <row r="3111">
          <cell r="D3111">
            <v>26416751</v>
          </cell>
          <cell r="E3111">
            <v>17830</v>
          </cell>
        </row>
        <row r="3112">
          <cell r="D3112">
            <v>43178713</v>
          </cell>
          <cell r="E3112">
            <v>31197</v>
          </cell>
        </row>
        <row r="3113">
          <cell r="D3113">
            <v>43178713</v>
          </cell>
          <cell r="E3113">
            <v>32847</v>
          </cell>
        </row>
        <row r="3114">
          <cell r="D3114">
            <v>41457827</v>
          </cell>
          <cell r="E3114">
            <v>31799</v>
          </cell>
        </row>
        <row r="3115">
          <cell r="D3115">
            <v>41457827</v>
          </cell>
          <cell r="E3115">
            <v>30189</v>
          </cell>
        </row>
        <row r="3116">
          <cell r="D3116">
            <v>33524071</v>
          </cell>
          <cell r="E3116">
            <v>25063</v>
          </cell>
        </row>
        <row r="3117">
          <cell r="D3117">
            <v>44890357</v>
          </cell>
          <cell r="E3117">
            <v>930482</v>
          </cell>
        </row>
        <row r="3118">
          <cell r="D3118">
            <v>10796034</v>
          </cell>
          <cell r="E3118">
            <v>21108</v>
          </cell>
        </row>
        <row r="3119">
          <cell r="D3119">
            <v>10796034</v>
          </cell>
          <cell r="E3119">
            <v>19427</v>
          </cell>
        </row>
        <row r="3120">
          <cell r="D3120">
            <v>16727656</v>
          </cell>
          <cell r="E3120">
            <v>9506</v>
          </cell>
        </row>
        <row r="3121">
          <cell r="D3121">
            <v>26251719</v>
          </cell>
          <cell r="E3121">
            <v>20516</v>
          </cell>
        </row>
        <row r="3122">
          <cell r="D3122">
            <v>44426470</v>
          </cell>
          <cell r="E3122">
            <v>31791</v>
          </cell>
        </row>
        <row r="3123">
          <cell r="D3123">
            <v>34530064</v>
          </cell>
          <cell r="E3123">
            <v>31722</v>
          </cell>
        </row>
        <row r="3124">
          <cell r="D3124">
            <v>34530064</v>
          </cell>
          <cell r="E3124">
            <v>31876</v>
          </cell>
        </row>
        <row r="3125">
          <cell r="D3125">
            <v>45177693</v>
          </cell>
          <cell r="E3125">
            <v>931822</v>
          </cell>
        </row>
        <row r="3126">
          <cell r="D3126">
            <v>27235265</v>
          </cell>
          <cell r="E3126">
            <v>14272</v>
          </cell>
        </row>
        <row r="3127">
          <cell r="D3127">
            <v>33856426</v>
          </cell>
          <cell r="E3127">
            <v>25233</v>
          </cell>
        </row>
        <row r="3128">
          <cell r="D3128">
            <v>41140193</v>
          </cell>
          <cell r="E3128">
            <v>27622</v>
          </cell>
        </row>
        <row r="3129">
          <cell r="D3129">
            <v>42028791</v>
          </cell>
          <cell r="E3129">
            <v>30742</v>
          </cell>
        </row>
        <row r="3130">
          <cell r="D3130">
            <v>34513620</v>
          </cell>
          <cell r="E3130">
            <v>22223</v>
          </cell>
        </row>
        <row r="3131">
          <cell r="D3131">
            <v>29637890</v>
          </cell>
          <cell r="E3131">
            <v>18674</v>
          </cell>
        </row>
        <row r="3132">
          <cell r="D3132">
            <v>34387619</v>
          </cell>
          <cell r="E3132">
            <v>23250</v>
          </cell>
        </row>
        <row r="3133">
          <cell r="D3133">
            <v>28068838</v>
          </cell>
          <cell r="E3133">
            <v>21218</v>
          </cell>
        </row>
        <row r="3134">
          <cell r="D3134">
            <v>20256946</v>
          </cell>
          <cell r="E3134">
            <v>8326</v>
          </cell>
        </row>
        <row r="3135">
          <cell r="D3135">
            <v>43471523</v>
          </cell>
          <cell r="E3135">
            <v>933967</v>
          </cell>
        </row>
        <row r="3136">
          <cell r="D3136">
            <v>34947102</v>
          </cell>
          <cell r="E3136">
            <v>24552</v>
          </cell>
        </row>
        <row r="3137">
          <cell r="D3137">
            <v>30728571</v>
          </cell>
          <cell r="E3137">
            <v>18213</v>
          </cell>
        </row>
        <row r="3138">
          <cell r="D3138">
            <v>30915078</v>
          </cell>
          <cell r="E3138">
            <v>20939</v>
          </cell>
        </row>
        <row r="3139">
          <cell r="D3139">
            <v>25639698</v>
          </cell>
          <cell r="E3139">
            <v>17538</v>
          </cell>
        </row>
        <row r="3140">
          <cell r="D3140">
            <v>33913023</v>
          </cell>
          <cell r="E3140">
            <v>26003</v>
          </cell>
        </row>
        <row r="3141">
          <cell r="D3141">
            <v>30014037</v>
          </cell>
          <cell r="E3141">
            <v>25515</v>
          </cell>
        </row>
        <row r="3142">
          <cell r="D3142">
            <v>38926838</v>
          </cell>
          <cell r="E3142">
            <v>27888</v>
          </cell>
        </row>
        <row r="3143">
          <cell r="D3143">
            <v>38926838</v>
          </cell>
          <cell r="E3143">
            <v>26860</v>
          </cell>
        </row>
        <row r="3144">
          <cell r="D3144">
            <v>29859037</v>
          </cell>
          <cell r="E3144">
            <v>18047</v>
          </cell>
        </row>
        <row r="3145">
          <cell r="D3145">
            <v>23942537</v>
          </cell>
          <cell r="E3145">
            <v>18955</v>
          </cell>
        </row>
        <row r="3146">
          <cell r="D3146">
            <v>39878733</v>
          </cell>
          <cell r="E3146">
            <v>26717</v>
          </cell>
        </row>
        <row r="3147">
          <cell r="D3147">
            <v>32844403</v>
          </cell>
          <cell r="E3147">
            <v>20586</v>
          </cell>
        </row>
        <row r="3148">
          <cell r="D3148">
            <v>33315167</v>
          </cell>
          <cell r="E3148">
            <v>21308</v>
          </cell>
        </row>
        <row r="3149">
          <cell r="D3149">
            <v>42322453</v>
          </cell>
          <cell r="E3149">
            <v>30169</v>
          </cell>
        </row>
        <row r="3150">
          <cell r="D3150">
            <v>32393359</v>
          </cell>
          <cell r="E3150">
            <v>21949</v>
          </cell>
        </row>
        <row r="3151">
          <cell r="D3151">
            <v>14285156</v>
          </cell>
          <cell r="E3151">
            <v>6335</v>
          </cell>
        </row>
        <row r="3152">
          <cell r="D3152">
            <v>14285156</v>
          </cell>
          <cell r="E3152">
            <v>28499</v>
          </cell>
        </row>
        <row r="3153">
          <cell r="D3153">
            <v>14285156</v>
          </cell>
          <cell r="E3153">
            <v>28498</v>
          </cell>
        </row>
        <row r="3154">
          <cell r="D3154">
            <v>92885050</v>
          </cell>
          <cell r="E3154">
            <v>12892</v>
          </cell>
        </row>
        <row r="3155">
          <cell r="D3155">
            <v>37372399</v>
          </cell>
          <cell r="E3155">
            <v>25185</v>
          </cell>
        </row>
        <row r="3156">
          <cell r="D3156">
            <v>30847583</v>
          </cell>
          <cell r="E3156">
            <v>18956</v>
          </cell>
        </row>
        <row r="3157">
          <cell r="D3157">
            <v>43732453</v>
          </cell>
          <cell r="E3157">
            <v>32909</v>
          </cell>
        </row>
        <row r="3158">
          <cell r="D3158">
            <v>30487482</v>
          </cell>
          <cell r="E3158">
            <v>20423</v>
          </cell>
        </row>
        <row r="3159">
          <cell r="D3159">
            <v>24485130</v>
          </cell>
          <cell r="E3159">
            <v>11732</v>
          </cell>
        </row>
        <row r="3160">
          <cell r="D3160">
            <v>32312787</v>
          </cell>
          <cell r="E3160">
            <v>20299</v>
          </cell>
        </row>
        <row r="3161">
          <cell r="D3161">
            <v>35610962</v>
          </cell>
          <cell r="E3161">
            <v>933968</v>
          </cell>
        </row>
        <row r="3162">
          <cell r="D3162">
            <v>25145390</v>
          </cell>
          <cell r="E3162">
            <v>13568</v>
          </cell>
        </row>
        <row r="3163">
          <cell r="D3163">
            <v>24256744</v>
          </cell>
          <cell r="E3163">
            <v>12172</v>
          </cell>
        </row>
        <row r="3164">
          <cell r="D3164">
            <v>32195771</v>
          </cell>
          <cell r="E3164">
            <v>26131</v>
          </cell>
        </row>
        <row r="3165">
          <cell r="D3165">
            <v>43042670</v>
          </cell>
          <cell r="E3165">
            <v>31008</v>
          </cell>
        </row>
        <row r="3166">
          <cell r="D3166">
            <v>43584281</v>
          </cell>
          <cell r="E3166">
            <v>31162</v>
          </cell>
        </row>
        <row r="3167">
          <cell r="D3167">
            <v>43575626</v>
          </cell>
          <cell r="E3167">
            <v>930767</v>
          </cell>
        </row>
        <row r="3168">
          <cell r="D3168">
            <v>42832889</v>
          </cell>
          <cell r="E3168">
            <v>910014</v>
          </cell>
        </row>
        <row r="3169">
          <cell r="D3169">
            <v>26428873</v>
          </cell>
          <cell r="E3169">
            <v>23375</v>
          </cell>
        </row>
        <row r="3170">
          <cell r="D3170">
            <v>43725199</v>
          </cell>
          <cell r="E3170">
            <v>32272</v>
          </cell>
        </row>
        <row r="3171">
          <cell r="D3171">
            <v>25570147</v>
          </cell>
          <cell r="E3171">
            <v>28623</v>
          </cell>
        </row>
        <row r="3172">
          <cell r="D3172">
            <v>25570147</v>
          </cell>
          <cell r="E3172">
            <v>13451</v>
          </cell>
        </row>
        <row r="3173">
          <cell r="D3173">
            <v>27099366</v>
          </cell>
          <cell r="E3173">
            <v>14273</v>
          </cell>
        </row>
        <row r="3174">
          <cell r="D3174">
            <v>43805721</v>
          </cell>
          <cell r="E3174">
            <v>33635</v>
          </cell>
        </row>
        <row r="3175">
          <cell r="D3175">
            <v>36683390</v>
          </cell>
          <cell r="E3175">
            <v>24000</v>
          </cell>
        </row>
        <row r="3176">
          <cell r="D3176">
            <v>26708984</v>
          </cell>
          <cell r="E3176">
            <v>22646</v>
          </cell>
        </row>
        <row r="3177">
          <cell r="D3177">
            <v>30281899</v>
          </cell>
          <cell r="E3177">
            <v>18434</v>
          </cell>
        </row>
        <row r="3178">
          <cell r="D3178">
            <v>43661436</v>
          </cell>
          <cell r="E3178">
            <v>32191</v>
          </cell>
        </row>
        <row r="3179">
          <cell r="D3179">
            <v>36554999</v>
          </cell>
          <cell r="E3179">
            <v>24565</v>
          </cell>
        </row>
        <row r="3180">
          <cell r="D3180">
            <v>28157858</v>
          </cell>
          <cell r="E3180">
            <v>32399</v>
          </cell>
        </row>
        <row r="3181">
          <cell r="D3181">
            <v>35076108</v>
          </cell>
          <cell r="E3181">
            <v>30777</v>
          </cell>
        </row>
        <row r="3182">
          <cell r="D3182">
            <v>29178118</v>
          </cell>
          <cell r="E3182">
            <v>18435</v>
          </cell>
        </row>
        <row r="3183">
          <cell r="D3183">
            <v>18053603</v>
          </cell>
          <cell r="E3183">
            <v>24944</v>
          </cell>
        </row>
        <row r="3184">
          <cell r="D3184">
            <v>18053603</v>
          </cell>
          <cell r="E3184">
            <v>21107</v>
          </cell>
        </row>
        <row r="3185">
          <cell r="D3185">
            <v>37386610</v>
          </cell>
          <cell r="E3185">
            <v>27281</v>
          </cell>
        </row>
        <row r="3186">
          <cell r="D3186">
            <v>22890857</v>
          </cell>
          <cell r="E3186">
            <v>12623</v>
          </cell>
        </row>
        <row r="3187">
          <cell r="D3187">
            <v>32175375</v>
          </cell>
          <cell r="E3187">
            <v>19957</v>
          </cell>
        </row>
        <row r="3188">
          <cell r="D3188">
            <v>38852849</v>
          </cell>
          <cell r="E3188">
            <v>25895</v>
          </cell>
        </row>
        <row r="3189">
          <cell r="D3189">
            <v>36778231</v>
          </cell>
          <cell r="E3189">
            <v>25772</v>
          </cell>
        </row>
        <row r="3190">
          <cell r="D3190">
            <v>35720602</v>
          </cell>
          <cell r="E3190">
            <v>27727</v>
          </cell>
        </row>
        <row r="3191">
          <cell r="D3191">
            <v>18901896</v>
          </cell>
          <cell r="E3191">
            <v>25540</v>
          </cell>
        </row>
        <row r="3192">
          <cell r="D3192">
            <v>22815478</v>
          </cell>
          <cell r="E3192">
            <v>16263</v>
          </cell>
        </row>
        <row r="3193">
          <cell r="D3193">
            <v>43520548</v>
          </cell>
          <cell r="E3193">
            <v>31048</v>
          </cell>
        </row>
        <row r="3194">
          <cell r="D3194">
            <v>32952427</v>
          </cell>
          <cell r="E3194">
            <v>932440</v>
          </cell>
        </row>
        <row r="3195">
          <cell r="D3195">
            <v>29764428</v>
          </cell>
          <cell r="E3195">
            <v>20406</v>
          </cell>
        </row>
        <row r="3196">
          <cell r="D3196">
            <v>27792062</v>
          </cell>
          <cell r="E3196">
            <v>18957</v>
          </cell>
        </row>
        <row r="3197">
          <cell r="D3197">
            <v>27792062</v>
          </cell>
          <cell r="E3197">
            <v>28411</v>
          </cell>
        </row>
        <row r="3198">
          <cell r="D3198">
            <v>16535534</v>
          </cell>
          <cell r="E3198">
            <v>22011</v>
          </cell>
        </row>
        <row r="3199">
          <cell r="D3199">
            <v>27033813</v>
          </cell>
          <cell r="E3199">
            <v>14718</v>
          </cell>
        </row>
        <row r="3200">
          <cell r="D3200">
            <v>6188232</v>
          </cell>
          <cell r="E3200">
            <v>2683</v>
          </cell>
        </row>
        <row r="3201">
          <cell r="D3201">
            <v>35962518</v>
          </cell>
          <cell r="E3201">
            <v>25529</v>
          </cell>
        </row>
        <row r="3202">
          <cell r="D3202">
            <v>28483631</v>
          </cell>
          <cell r="E3202">
            <v>18436</v>
          </cell>
        </row>
        <row r="3203">
          <cell r="D3203">
            <v>39110328</v>
          </cell>
          <cell r="E3203">
            <v>26288</v>
          </cell>
        </row>
        <row r="3204">
          <cell r="D3204">
            <v>14723442</v>
          </cell>
          <cell r="E3204">
            <v>23100</v>
          </cell>
        </row>
        <row r="3205">
          <cell r="D3205">
            <v>36571439</v>
          </cell>
          <cell r="E3205">
            <v>25142</v>
          </cell>
        </row>
        <row r="3206">
          <cell r="D3206">
            <v>26280703</v>
          </cell>
          <cell r="E3206">
            <v>24384</v>
          </cell>
        </row>
        <row r="3207">
          <cell r="D3207">
            <v>44519636</v>
          </cell>
          <cell r="E3207">
            <v>33841</v>
          </cell>
        </row>
        <row r="3208">
          <cell r="D3208">
            <v>28991458</v>
          </cell>
          <cell r="E3208">
            <v>18151</v>
          </cell>
        </row>
        <row r="3209">
          <cell r="D3209">
            <v>43179013</v>
          </cell>
          <cell r="E3209">
            <v>31106</v>
          </cell>
        </row>
        <row r="3210">
          <cell r="D3210">
            <v>38866373</v>
          </cell>
          <cell r="E3210">
            <v>26510</v>
          </cell>
        </row>
        <row r="3211">
          <cell r="D3211">
            <v>21706870</v>
          </cell>
          <cell r="E3211">
            <v>20347</v>
          </cell>
        </row>
        <row r="3212">
          <cell r="D3212">
            <v>44587274</v>
          </cell>
          <cell r="E3212">
            <v>32784</v>
          </cell>
        </row>
        <row r="3213">
          <cell r="D3213">
            <v>44587274</v>
          </cell>
          <cell r="E3213">
            <v>32381</v>
          </cell>
        </row>
        <row r="3214">
          <cell r="D3214">
            <v>46277066</v>
          </cell>
          <cell r="E3214">
            <v>933969</v>
          </cell>
        </row>
        <row r="3215">
          <cell r="D3215">
            <v>38691672</v>
          </cell>
          <cell r="E3215">
            <v>26529</v>
          </cell>
        </row>
        <row r="3216">
          <cell r="D3216">
            <v>18070671</v>
          </cell>
          <cell r="E3216">
            <v>8911</v>
          </cell>
        </row>
        <row r="3217">
          <cell r="D3217">
            <v>44860310</v>
          </cell>
          <cell r="E3217">
            <v>933970</v>
          </cell>
        </row>
        <row r="3218">
          <cell r="D3218">
            <v>30958741</v>
          </cell>
          <cell r="E3218">
            <v>18958</v>
          </cell>
        </row>
        <row r="3219">
          <cell r="D3219">
            <v>36996731</v>
          </cell>
          <cell r="E3219">
            <v>24527</v>
          </cell>
        </row>
        <row r="3220">
          <cell r="D3220">
            <v>23281165</v>
          </cell>
          <cell r="E3220">
            <v>12135</v>
          </cell>
        </row>
        <row r="3221">
          <cell r="D3221">
            <v>39786272</v>
          </cell>
          <cell r="E3221">
            <v>31726</v>
          </cell>
        </row>
        <row r="3222">
          <cell r="D3222">
            <v>42941936</v>
          </cell>
          <cell r="E3222">
            <v>930428</v>
          </cell>
        </row>
        <row r="3223">
          <cell r="D3223">
            <v>41135364</v>
          </cell>
          <cell r="E3223">
            <v>27947</v>
          </cell>
        </row>
        <row r="3224">
          <cell r="D3224">
            <v>23505547</v>
          </cell>
          <cell r="E3224">
            <v>12100</v>
          </cell>
        </row>
        <row r="3225">
          <cell r="D3225">
            <v>10362400</v>
          </cell>
          <cell r="E3225">
            <v>15479</v>
          </cell>
        </row>
        <row r="3226">
          <cell r="D3226">
            <v>92532057</v>
          </cell>
          <cell r="E3226">
            <v>32306</v>
          </cell>
        </row>
        <row r="3227">
          <cell r="D3227">
            <v>28769655</v>
          </cell>
          <cell r="E3227">
            <v>17240</v>
          </cell>
        </row>
        <row r="3228">
          <cell r="D3228">
            <v>34647445</v>
          </cell>
          <cell r="E3228">
            <v>23179</v>
          </cell>
        </row>
        <row r="3229">
          <cell r="D3229">
            <v>35610459</v>
          </cell>
          <cell r="E3229">
            <v>23135</v>
          </cell>
        </row>
        <row r="3230">
          <cell r="D3230">
            <v>31692868</v>
          </cell>
          <cell r="E3230">
            <v>20355</v>
          </cell>
        </row>
        <row r="3231">
          <cell r="D3231">
            <v>45130633</v>
          </cell>
          <cell r="E3231">
            <v>33077</v>
          </cell>
        </row>
        <row r="3232">
          <cell r="D3232">
            <v>36325158</v>
          </cell>
          <cell r="E3232">
            <v>23660</v>
          </cell>
        </row>
        <row r="3233">
          <cell r="D3233">
            <v>31952713</v>
          </cell>
          <cell r="E3233">
            <v>24233</v>
          </cell>
        </row>
        <row r="3234">
          <cell r="D3234">
            <v>40794868</v>
          </cell>
          <cell r="E3234">
            <v>27542</v>
          </cell>
        </row>
        <row r="3235">
          <cell r="D3235">
            <v>36373885</v>
          </cell>
          <cell r="E3235">
            <v>24160</v>
          </cell>
        </row>
        <row r="3236">
          <cell r="D3236">
            <v>12912745</v>
          </cell>
          <cell r="E3236">
            <v>13403</v>
          </cell>
        </row>
        <row r="3237">
          <cell r="D3237">
            <v>16117018</v>
          </cell>
          <cell r="E3237">
            <v>8309</v>
          </cell>
        </row>
        <row r="3238">
          <cell r="D3238">
            <v>10621899</v>
          </cell>
          <cell r="E3238">
            <v>15111</v>
          </cell>
        </row>
        <row r="3239">
          <cell r="D3239">
            <v>26789685</v>
          </cell>
          <cell r="E3239">
            <v>14274</v>
          </cell>
        </row>
        <row r="3240">
          <cell r="D3240">
            <v>25146155</v>
          </cell>
          <cell r="E3240">
            <v>13624</v>
          </cell>
        </row>
        <row r="3241">
          <cell r="D3241">
            <v>24421681</v>
          </cell>
          <cell r="E3241">
            <v>21360</v>
          </cell>
        </row>
        <row r="3242">
          <cell r="D3242">
            <v>24641490</v>
          </cell>
          <cell r="E3242">
            <v>13752</v>
          </cell>
        </row>
        <row r="3243">
          <cell r="D3243">
            <v>45986320</v>
          </cell>
          <cell r="E3243">
            <v>932140</v>
          </cell>
        </row>
        <row r="3244">
          <cell r="D3244">
            <v>96223950</v>
          </cell>
          <cell r="E3244">
            <v>932989</v>
          </cell>
        </row>
        <row r="3245">
          <cell r="D3245">
            <v>41570800</v>
          </cell>
          <cell r="E3245">
            <v>31158</v>
          </cell>
        </row>
        <row r="3246">
          <cell r="D3246">
            <v>33918392</v>
          </cell>
          <cell r="E3246">
            <v>24995</v>
          </cell>
        </row>
        <row r="3247">
          <cell r="D3247">
            <v>46111941</v>
          </cell>
          <cell r="E3247">
            <v>933971</v>
          </cell>
        </row>
        <row r="3248">
          <cell r="D3248">
            <v>38488071</v>
          </cell>
          <cell r="E3248">
            <v>25593</v>
          </cell>
        </row>
        <row r="3249">
          <cell r="D3249">
            <v>40759635</v>
          </cell>
          <cell r="E3249">
            <v>931301</v>
          </cell>
        </row>
        <row r="3250">
          <cell r="D3250">
            <v>45290523</v>
          </cell>
          <cell r="E3250">
            <v>32887</v>
          </cell>
        </row>
        <row r="3251">
          <cell r="D3251">
            <v>39600403</v>
          </cell>
          <cell r="E3251">
            <v>26812</v>
          </cell>
        </row>
        <row r="3252">
          <cell r="D3252">
            <v>29498193</v>
          </cell>
          <cell r="E3252">
            <v>18959</v>
          </cell>
        </row>
        <row r="3253">
          <cell r="D3253">
            <v>44960765</v>
          </cell>
          <cell r="E3253">
            <v>933266</v>
          </cell>
        </row>
        <row r="3254">
          <cell r="D3254">
            <v>46415189</v>
          </cell>
          <cell r="E3254">
            <v>933353</v>
          </cell>
        </row>
        <row r="3255">
          <cell r="D3255">
            <v>36733718</v>
          </cell>
          <cell r="E3255">
            <v>920737</v>
          </cell>
        </row>
        <row r="3256">
          <cell r="D3256">
            <v>18283322</v>
          </cell>
          <cell r="E3256">
            <v>8132</v>
          </cell>
        </row>
        <row r="3257">
          <cell r="D3257">
            <v>33212450</v>
          </cell>
          <cell r="E3257">
            <v>22916</v>
          </cell>
        </row>
        <row r="3258">
          <cell r="D3258">
            <v>22798923</v>
          </cell>
          <cell r="E3258">
            <v>17457</v>
          </cell>
        </row>
        <row r="3259">
          <cell r="D3259">
            <v>94259596</v>
          </cell>
          <cell r="E3259">
            <v>933732</v>
          </cell>
        </row>
        <row r="3260">
          <cell r="D3260">
            <v>21961431</v>
          </cell>
          <cell r="E3260">
            <v>10128</v>
          </cell>
        </row>
        <row r="3261">
          <cell r="D3261">
            <v>34512995</v>
          </cell>
          <cell r="E3261">
            <v>22693</v>
          </cell>
        </row>
        <row r="3262">
          <cell r="D3262">
            <v>41293262</v>
          </cell>
          <cell r="E3262">
            <v>32777</v>
          </cell>
        </row>
        <row r="3263">
          <cell r="D3263">
            <v>33745888</v>
          </cell>
          <cell r="E3263">
            <v>24761</v>
          </cell>
        </row>
        <row r="3264">
          <cell r="D3264">
            <v>27850744</v>
          </cell>
          <cell r="E3264">
            <v>23041</v>
          </cell>
        </row>
        <row r="3265">
          <cell r="D3265">
            <v>31421880</v>
          </cell>
          <cell r="E3265">
            <v>21344</v>
          </cell>
        </row>
        <row r="3266">
          <cell r="D3266">
            <v>22490098</v>
          </cell>
          <cell r="E3266">
            <v>19428</v>
          </cell>
        </row>
        <row r="3267">
          <cell r="D3267">
            <v>27331518</v>
          </cell>
          <cell r="E3267">
            <v>24079</v>
          </cell>
        </row>
        <row r="3268">
          <cell r="D3268">
            <v>42294808</v>
          </cell>
          <cell r="E3268">
            <v>30512</v>
          </cell>
        </row>
        <row r="3269">
          <cell r="D3269">
            <v>37260138</v>
          </cell>
          <cell r="E3269">
            <v>25398</v>
          </cell>
        </row>
        <row r="3270">
          <cell r="D3270">
            <v>32869466</v>
          </cell>
          <cell r="E3270">
            <v>28860</v>
          </cell>
        </row>
        <row r="3271">
          <cell r="D3271">
            <v>32869466</v>
          </cell>
          <cell r="E3271">
            <v>20587</v>
          </cell>
        </row>
        <row r="3272">
          <cell r="D3272">
            <v>42934917</v>
          </cell>
          <cell r="E3272">
            <v>30721</v>
          </cell>
        </row>
        <row r="3273">
          <cell r="D3273">
            <v>46115720</v>
          </cell>
          <cell r="E3273">
            <v>33535</v>
          </cell>
        </row>
        <row r="3274">
          <cell r="D3274">
            <v>39513723</v>
          </cell>
          <cell r="E3274">
            <v>29306</v>
          </cell>
        </row>
        <row r="3275">
          <cell r="D3275">
            <v>39513723</v>
          </cell>
          <cell r="E3275">
            <v>26279</v>
          </cell>
        </row>
        <row r="3276">
          <cell r="D3276">
            <v>93963207</v>
          </cell>
          <cell r="E3276">
            <v>25594</v>
          </cell>
        </row>
        <row r="3277">
          <cell r="D3277">
            <v>94963207</v>
          </cell>
          <cell r="E3277">
            <v>28351</v>
          </cell>
        </row>
        <row r="3278">
          <cell r="D3278">
            <v>92546422</v>
          </cell>
          <cell r="E3278">
            <v>30281</v>
          </cell>
        </row>
        <row r="3279">
          <cell r="D3279">
            <v>36147157</v>
          </cell>
          <cell r="E3279">
            <v>32262</v>
          </cell>
        </row>
        <row r="3280">
          <cell r="D3280">
            <v>40930883</v>
          </cell>
          <cell r="E3280">
            <v>910346</v>
          </cell>
        </row>
        <row r="3281">
          <cell r="D3281">
            <v>14416086</v>
          </cell>
          <cell r="E3281">
            <v>16705</v>
          </cell>
        </row>
        <row r="3282">
          <cell r="D3282">
            <v>42618888</v>
          </cell>
          <cell r="E3282">
            <v>30833</v>
          </cell>
        </row>
        <row r="3283">
          <cell r="D3283">
            <v>42047324</v>
          </cell>
          <cell r="E3283">
            <v>31515</v>
          </cell>
        </row>
        <row r="3284">
          <cell r="D3284">
            <v>42047324</v>
          </cell>
          <cell r="E3284">
            <v>33769</v>
          </cell>
        </row>
        <row r="3285">
          <cell r="D3285">
            <v>39872301</v>
          </cell>
          <cell r="E3285">
            <v>900511</v>
          </cell>
        </row>
        <row r="3286">
          <cell r="D3286">
            <v>28434619</v>
          </cell>
          <cell r="E3286">
            <v>17283</v>
          </cell>
        </row>
        <row r="3287">
          <cell r="D3287">
            <v>28783089</v>
          </cell>
          <cell r="E3287">
            <v>18675</v>
          </cell>
        </row>
        <row r="3288">
          <cell r="D3288">
            <v>45312915</v>
          </cell>
          <cell r="E3288">
            <v>933317</v>
          </cell>
        </row>
        <row r="3289">
          <cell r="D3289">
            <v>26051270</v>
          </cell>
          <cell r="E3289">
            <v>17985</v>
          </cell>
        </row>
        <row r="3290">
          <cell r="D3290">
            <v>32770945</v>
          </cell>
          <cell r="E3290">
            <v>21654</v>
          </cell>
        </row>
        <row r="3291">
          <cell r="D3291">
            <v>36332122</v>
          </cell>
          <cell r="E3291">
            <v>23962</v>
          </cell>
        </row>
        <row r="3292">
          <cell r="D3292">
            <v>27677322</v>
          </cell>
          <cell r="E3292">
            <v>15480</v>
          </cell>
        </row>
        <row r="3293">
          <cell r="D3293">
            <v>30297393</v>
          </cell>
          <cell r="E3293">
            <v>18214</v>
          </cell>
        </row>
        <row r="3294">
          <cell r="D3294">
            <v>35399690</v>
          </cell>
          <cell r="E3294">
            <v>27406</v>
          </cell>
        </row>
        <row r="3295">
          <cell r="D3295">
            <v>13766176</v>
          </cell>
          <cell r="E3295">
            <v>24947</v>
          </cell>
        </row>
        <row r="3296">
          <cell r="D3296">
            <v>22598196</v>
          </cell>
          <cell r="E3296">
            <v>16773</v>
          </cell>
        </row>
        <row r="3297">
          <cell r="D3297">
            <v>36936090</v>
          </cell>
          <cell r="E3297">
            <v>27278</v>
          </cell>
        </row>
        <row r="3298">
          <cell r="D3298">
            <v>38826015</v>
          </cell>
          <cell r="E3298">
            <v>30855</v>
          </cell>
        </row>
        <row r="3299">
          <cell r="D3299">
            <v>186319</v>
          </cell>
          <cell r="E3299">
            <v>17977</v>
          </cell>
        </row>
        <row r="3300">
          <cell r="D3300">
            <v>14464630</v>
          </cell>
          <cell r="E3300">
            <v>5931</v>
          </cell>
        </row>
        <row r="3301">
          <cell r="D3301">
            <v>43245973</v>
          </cell>
          <cell r="E3301">
            <v>31897</v>
          </cell>
        </row>
        <row r="3302">
          <cell r="D3302">
            <v>21544277</v>
          </cell>
          <cell r="E3302">
            <v>20220</v>
          </cell>
        </row>
        <row r="3303">
          <cell r="D3303">
            <v>42623453</v>
          </cell>
          <cell r="E3303">
            <v>931864</v>
          </cell>
        </row>
        <row r="3304">
          <cell r="D3304">
            <v>22402055</v>
          </cell>
          <cell r="E3304">
            <v>15481</v>
          </cell>
        </row>
        <row r="3305">
          <cell r="D3305">
            <v>24999206</v>
          </cell>
          <cell r="E3305">
            <v>13255</v>
          </cell>
        </row>
        <row r="3306">
          <cell r="D3306">
            <v>43178660</v>
          </cell>
          <cell r="E3306">
            <v>32888</v>
          </cell>
        </row>
        <row r="3307">
          <cell r="D3307">
            <v>42898441</v>
          </cell>
          <cell r="E3307">
            <v>920030</v>
          </cell>
        </row>
        <row r="3308">
          <cell r="D3308">
            <v>34948830</v>
          </cell>
          <cell r="E3308">
            <v>23388</v>
          </cell>
        </row>
        <row r="3309">
          <cell r="D3309">
            <v>37901524</v>
          </cell>
          <cell r="E3309">
            <v>32296</v>
          </cell>
        </row>
        <row r="3310">
          <cell r="D3310">
            <v>45780859</v>
          </cell>
          <cell r="E3310">
            <v>32101</v>
          </cell>
        </row>
        <row r="3311">
          <cell r="D3311">
            <v>44650794</v>
          </cell>
          <cell r="E3311">
            <v>31651</v>
          </cell>
        </row>
        <row r="3312">
          <cell r="D3312">
            <v>25554351</v>
          </cell>
          <cell r="E3312">
            <v>13962</v>
          </cell>
        </row>
        <row r="3313">
          <cell r="D3313">
            <v>15374</v>
          </cell>
          <cell r="E3313">
            <v>933454</v>
          </cell>
        </row>
        <row r="3314">
          <cell r="D3314">
            <v>36351614</v>
          </cell>
          <cell r="E3314">
            <v>23245</v>
          </cell>
        </row>
        <row r="3315">
          <cell r="D3315">
            <v>36351614</v>
          </cell>
          <cell r="E3315">
            <v>29537</v>
          </cell>
        </row>
        <row r="3316">
          <cell r="D3316">
            <v>36351614</v>
          </cell>
          <cell r="E3316">
            <v>29116</v>
          </cell>
        </row>
        <row r="3317">
          <cell r="D3317">
            <v>36694485</v>
          </cell>
          <cell r="E3317">
            <v>24108</v>
          </cell>
        </row>
        <row r="3318">
          <cell r="D3318">
            <v>36351776</v>
          </cell>
          <cell r="E3318">
            <v>24109</v>
          </cell>
        </row>
        <row r="3319">
          <cell r="D3319">
            <v>26250825</v>
          </cell>
          <cell r="E3319">
            <v>14719</v>
          </cell>
        </row>
        <row r="3320">
          <cell r="D3320">
            <v>42981314</v>
          </cell>
          <cell r="E3320">
            <v>30444</v>
          </cell>
        </row>
        <row r="3321">
          <cell r="D3321">
            <v>40866309</v>
          </cell>
          <cell r="E3321">
            <v>28312</v>
          </cell>
        </row>
        <row r="3322">
          <cell r="D3322">
            <v>46196280</v>
          </cell>
          <cell r="E3322">
            <v>933503</v>
          </cell>
        </row>
        <row r="3323">
          <cell r="D3323">
            <v>47122101</v>
          </cell>
          <cell r="E3323">
            <v>933972</v>
          </cell>
        </row>
        <row r="3324">
          <cell r="D3324">
            <v>43027484</v>
          </cell>
          <cell r="E3324">
            <v>931629</v>
          </cell>
        </row>
        <row r="3325">
          <cell r="D3325">
            <v>26906955</v>
          </cell>
          <cell r="E3325">
            <v>18960</v>
          </cell>
        </row>
        <row r="3326">
          <cell r="D3326">
            <v>46425586</v>
          </cell>
          <cell r="E3326">
            <v>932339</v>
          </cell>
        </row>
        <row r="3327">
          <cell r="D3327">
            <v>33640141</v>
          </cell>
          <cell r="E3327">
            <v>20940</v>
          </cell>
        </row>
        <row r="3328">
          <cell r="D3328">
            <v>27051950</v>
          </cell>
          <cell r="E3328">
            <v>23057</v>
          </cell>
        </row>
        <row r="3329">
          <cell r="D3329">
            <v>27051950</v>
          </cell>
          <cell r="E3329">
            <v>15304</v>
          </cell>
        </row>
        <row r="3330">
          <cell r="D3330">
            <v>36578050</v>
          </cell>
          <cell r="E3330">
            <v>23892</v>
          </cell>
        </row>
        <row r="3331">
          <cell r="D3331">
            <v>26995799</v>
          </cell>
          <cell r="E3331">
            <v>20996</v>
          </cell>
        </row>
        <row r="3332">
          <cell r="D3332">
            <v>93884182</v>
          </cell>
          <cell r="E3332">
            <v>21879</v>
          </cell>
        </row>
        <row r="3333">
          <cell r="D3333">
            <v>35400611</v>
          </cell>
          <cell r="E3333">
            <v>22634</v>
          </cell>
        </row>
        <row r="3334">
          <cell r="D3334">
            <v>23505524</v>
          </cell>
          <cell r="E3334">
            <v>17540</v>
          </cell>
        </row>
        <row r="3335">
          <cell r="D3335">
            <v>39872235</v>
          </cell>
          <cell r="E3335">
            <v>26865</v>
          </cell>
        </row>
        <row r="3336">
          <cell r="D3336">
            <v>36778260</v>
          </cell>
          <cell r="E3336">
            <v>30102</v>
          </cell>
        </row>
        <row r="3337">
          <cell r="D3337">
            <v>46417034</v>
          </cell>
          <cell r="E3337">
            <v>933973</v>
          </cell>
        </row>
        <row r="3338">
          <cell r="D3338">
            <v>29208152</v>
          </cell>
          <cell r="E3338">
            <v>18104</v>
          </cell>
        </row>
        <row r="3339">
          <cell r="D3339">
            <v>46100467</v>
          </cell>
          <cell r="E3339">
            <v>932701</v>
          </cell>
        </row>
        <row r="3340">
          <cell r="D3340">
            <v>30830635</v>
          </cell>
          <cell r="E3340">
            <v>18215</v>
          </cell>
        </row>
        <row r="3341">
          <cell r="D3341">
            <v>28252972</v>
          </cell>
          <cell r="E3341">
            <v>16265</v>
          </cell>
        </row>
        <row r="3342">
          <cell r="D3342">
            <v>34424335</v>
          </cell>
          <cell r="E3342">
            <v>30743</v>
          </cell>
        </row>
        <row r="3343">
          <cell r="D3343">
            <v>30241733</v>
          </cell>
          <cell r="E3343">
            <v>17541</v>
          </cell>
        </row>
        <row r="3344">
          <cell r="D3344">
            <v>26008794</v>
          </cell>
          <cell r="E3344">
            <v>14758</v>
          </cell>
        </row>
        <row r="3345">
          <cell r="D3345">
            <v>26008794</v>
          </cell>
          <cell r="E3345">
            <v>17542</v>
          </cell>
        </row>
        <row r="3346">
          <cell r="D3346">
            <v>27707348</v>
          </cell>
          <cell r="E3346">
            <v>21856</v>
          </cell>
        </row>
        <row r="3347">
          <cell r="D3347">
            <v>43303533</v>
          </cell>
          <cell r="E3347">
            <v>30526</v>
          </cell>
        </row>
        <row r="3348">
          <cell r="D3348">
            <v>30777372</v>
          </cell>
          <cell r="E3348">
            <v>18216</v>
          </cell>
        </row>
        <row r="3349">
          <cell r="D3349">
            <v>27408571</v>
          </cell>
          <cell r="E3349">
            <v>15305</v>
          </cell>
        </row>
        <row r="3350">
          <cell r="D3350">
            <v>27822261</v>
          </cell>
          <cell r="E3350">
            <v>17387</v>
          </cell>
        </row>
        <row r="3351">
          <cell r="D3351">
            <v>16421263</v>
          </cell>
          <cell r="E3351">
            <v>15986</v>
          </cell>
        </row>
        <row r="3352">
          <cell r="D3352">
            <v>30833570</v>
          </cell>
          <cell r="E3352">
            <v>25254</v>
          </cell>
        </row>
        <row r="3353">
          <cell r="D3353">
            <v>29508130</v>
          </cell>
          <cell r="E3353">
            <v>17955</v>
          </cell>
        </row>
        <row r="3354">
          <cell r="D3354">
            <v>20167257</v>
          </cell>
          <cell r="E3354">
            <v>32567</v>
          </cell>
        </row>
        <row r="3355">
          <cell r="D3355">
            <v>20167257</v>
          </cell>
          <cell r="E3355">
            <v>32568</v>
          </cell>
        </row>
        <row r="3356">
          <cell r="D3356">
            <v>19087625</v>
          </cell>
          <cell r="E3356">
            <v>31061</v>
          </cell>
        </row>
        <row r="3357">
          <cell r="D3357">
            <v>42088981</v>
          </cell>
          <cell r="E3357">
            <v>933290</v>
          </cell>
        </row>
        <row r="3358">
          <cell r="D3358">
            <v>21797005</v>
          </cell>
          <cell r="E3358">
            <v>15127</v>
          </cell>
        </row>
        <row r="3359">
          <cell r="D3359">
            <v>29764021</v>
          </cell>
          <cell r="E3359">
            <v>18961</v>
          </cell>
        </row>
        <row r="3360">
          <cell r="D3360">
            <v>38045313</v>
          </cell>
          <cell r="E3360">
            <v>900215</v>
          </cell>
        </row>
        <row r="3361">
          <cell r="D3361">
            <v>14988917</v>
          </cell>
          <cell r="E3361">
            <v>19919</v>
          </cell>
        </row>
        <row r="3362">
          <cell r="D3362">
            <v>36936897</v>
          </cell>
          <cell r="E3362">
            <v>25697</v>
          </cell>
        </row>
        <row r="3363">
          <cell r="D3363">
            <v>36936897</v>
          </cell>
          <cell r="E3363">
            <v>32879</v>
          </cell>
        </row>
        <row r="3364">
          <cell r="D3364">
            <v>18169843</v>
          </cell>
          <cell r="E3364">
            <v>27196</v>
          </cell>
        </row>
        <row r="3365">
          <cell r="D3365">
            <v>39150982</v>
          </cell>
          <cell r="E3365">
            <v>26093</v>
          </cell>
        </row>
        <row r="3366">
          <cell r="D3366">
            <v>41899039</v>
          </cell>
          <cell r="E3366">
            <v>31473</v>
          </cell>
        </row>
        <row r="3367">
          <cell r="D3367">
            <v>38865247</v>
          </cell>
          <cell r="E3367">
            <v>26828</v>
          </cell>
        </row>
        <row r="3368">
          <cell r="D3368">
            <v>38865247</v>
          </cell>
          <cell r="E3368">
            <v>30890</v>
          </cell>
        </row>
        <row r="3369">
          <cell r="D3369">
            <v>38026853</v>
          </cell>
          <cell r="E3369">
            <v>30098</v>
          </cell>
        </row>
        <row r="3370">
          <cell r="D3370">
            <v>44621462</v>
          </cell>
          <cell r="E3370">
            <v>933974</v>
          </cell>
        </row>
        <row r="3371">
          <cell r="D3371">
            <v>37824268</v>
          </cell>
          <cell r="E3371">
            <v>29234</v>
          </cell>
        </row>
        <row r="3372">
          <cell r="D3372">
            <v>37824268</v>
          </cell>
          <cell r="E3372">
            <v>25335</v>
          </cell>
        </row>
        <row r="3373">
          <cell r="D3373">
            <v>28407210</v>
          </cell>
          <cell r="E3373">
            <v>29931</v>
          </cell>
        </row>
        <row r="3374">
          <cell r="D3374">
            <v>23072881</v>
          </cell>
          <cell r="E3374">
            <v>24976</v>
          </cell>
        </row>
        <row r="3375">
          <cell r="D3375">
            <v>29403820</v>
          </cell>
          <cell r="E3375">
            <v>18146</v>
          </cell>
        </row>
        <row r="3376">
          <cell r="D3376">
            <v>21706724</v>
          </cell>
          <cell r="E3376">
            <v>28484</v>
          </cell>
        </row>
        <row r="3377">
          <cell r="D3377">
            <v>21706724</v>
          </cell>
          <cell r="E3377">
            <v>11775</v>
          </cell>
        </row>
        <row r="3378">
          <cell r="D3378">
            <v>31973911</v>
          </cell>
          <cell r="E3378">
            <v>21524</v>
          </cell>
        </row>
        <row r="3379">
          <cell r="D3379">
            <v>17442033</v>
          </cell>
          <cell r="E3379">
            <v>12660</v>
          </cell>
        </row>
        <row r="3380">
          <cell r="D3380">
            <v>17442033</v>
          </cell>
          <cell r="E3380">
            <v>19429</v>
          </cell>
        </row>
        <row r="3381">
          <cell r="D3381">
            <v>27791334</v>
          </cell>
          <cell r="E3381">
            <v>15306</v>
          </cell>
        </row>
        <row r="3382">
          <cell r="D3382">
            <v>11394502</v>
          </cell>
          <cell r="E3382">
            <v>12622</v>
          </cell>
        </row>
        <row r="3383">
          <cell r="D3383">
            <v>34537670</v>
          </cell>
          <cell r="E3383">
            <v>25093</v>
          </cell>
        </row>
        <row r="3384">
          <cell r="D3384">
            <v>22020213</v>
          </cell>
          <cell r="E3384">
            <v>13057</v>
          </cell>
        </row>
        <row r="3385">
          <cell r="D3385">
            <v>38043355</v>
          </cell>
          <cell r="E3385">
            <v>25294</v>
          </cell>
        </row>
        <row r="3386">
          <cell r="D3386">
            <v>33810606</v>
          </cell>
          <cell r="E3386">
            <v>29558</v>
          </cell>
        </row>
        <row r="3387">
          <cell r="D3387">
            <v>33810606</v>
          </cell>
          <cell r="E3387">
            <v>21486</v>
          </cell>
        </row>
        <row r="3388">
          <cell r="D3388">
            <v>33401155</v>
          </cell>
          <cell r="E3388">
            <v>25252</v>
          </cell>
        </row>
        <row r="3389">
          <cell r="D3389">
            <v>26708075</v>
          </cell>
          <cell r="E3389">
            <v>17543</v>
          </cell>
        </row>
        <row r="3390">
          <cell r="D3390">
            <v>29498333</v>
          </cell>
          <cell r="E3390">
            <v>18738</v>
          </cell>
        </row>
        <row r="3391">
          <cell r="D3391">
            <v>24095617</v>
          </cell>
          <cell r="E3391">
            <v>12449</v>
          </cell>
        </row>
        <row r="3392">
          <cell r="D3392">
            <v>93871946</v>
          </cell>
          <cell r="E3392">
            <v>23619</v>
          </cell>
        </row>
        <row r="3393">
          <cell r="D3393">
            <v>30958420</v>
          </cell>
          <cell r="E3393">
            <v>18879</v>
          </cell>
        </row>
        <row r="3394">
          <cell r="D3394">
            <v>35551408</v>
          </cell>
          <cell r="E3394">
            <v>23504</v>
          </cell>
        </row>
        <row r="3395">
          <cell r="D3395">
            <v>23353707</v>
          </cell>
          <cell r="E3395">
            <v>16640</v>
          </cell>
        </row>
        <row r="3396">
          <cell r="D3396">
            <v>24891786</v>
          </cell>
          <cell r="E3396">
            <v>12460</v>
          </cell>
        </row>
        <row r="3397">
          <cell r="D3397">
            <v>42322379</v>
          </cell>
          <cell r="E3397">
            <v>920229</v>
          </cell>
        </row>
        <row r="3398">
          <cell r="D3398">
            <v>41259935</v>
          </cell>
          <cell r="E3398">
            <v>910622</v>
          </cell>
        </row>
        <row r="3399">
          <cell r="D3399">
            <v>47062263</v>
          </cell>
          <cell r="E3399">
            <v>933975</v>
          </cell>
        </row>
        <row r="3400">
          <cell r="D3400">
            <v>20702233</v>
          </cell>
          <cell r="E3400">
            <v>9491</v>
          </cell>
        </row>
        <row r="3401">
          <cell r="D3401">
            <v>28992091</v>
          </cell>
          <cell r="E3401">
            <v>18827</v>
          </cell>
        </row>
        <row r="3402">
          <cell r="D3402">
            <v>20315820</v>
          </cell>
          <cell r="E3402">
            <v>9029</v>
          </cell>
        </row>
        <row r="3403">
          <cell r="D3403">
            <v>43090885</v>
          </cell>
          <cell r="E3403">
            <v>30689</v>
          </cell>
        </row>
        <row r="3404">
          <cell r="D3404">
            <v>26601489</v>
          </cell>
          <cell r="E3404">
            <v>14275</v>
          </cell>
        </row>
        <row r="3405">
          <cell r="D3405">
            <v>25434300</v>
          </cell>
          <cell r="E3405">
            <v>13955</v>
          </cell>
        </row>
        <row r="3406">
          <cell r="D3406">
            <v>25434300</v>
          </cell>
          <cell r="E3406">
            <v>28632</v>
          </cell>
        </row>
        <row r="3407">
          <cell r="D3407">
            <v>37906552</v>
          </cell>
          <cell r="E3407">
            <v>30429</v>
          </cell>
        </row>
        <row r="3408">
          <cell r="D3408">
            <v>30575052</v>
          </cell>
          <cell r="E3408">
            <v>22801</v>
          </cell>
        </row>
        <row r="3409">
          <cell r="D3409">
            <v>27139530</v>
          </cell>
          <cell r="E3409">
            <v>18962</v>
          </cell>
        </row>
        <row r="3410">
          <cell r="D3410">
            <v>32358952</v>
          </cell>
          <cell r="E3410">
            <v>20162</v>
          </cell>
        </row>
        <row r="3411">
          <cell r="D3411">
            <v>44352318</v>
          </cell>
          <cell r="E3411">
            <v>931762</v>
          </cell>
        </row>
        <row r="3412">
          <cell r="D3412">
            <v>39552640</v>
          </cell>
          <cell r="E3412">
            <v>26081</v>
          </cell>
        </row>
        <row r="3413">
          <cell r="D3413">
            <v>31656145</v>
          </cell>
          <cell r="E3413">
            <v>18963</v>
          </cell>
        </row>
        <row r="3414">
          <cell r="D3414">
            <v>39097381</v>
          </cell>
          <cell r="E3414">
            <v>26174</v>
          </cell>
        </row>
        <row r="3415">
          <cell r="D3415">
            <v>41850549</v>
          </cell>
          <cell r="E3415">
            <v>27907</v>
          </cell>
        </row>
        <row r="3416">
          <cell r="D3416">
            <v>41850549</v>
          </cell>
          <cell r="E3416">
            <v>32701</v>
          </cell>
        </row>
        <row r="3417">
          <cell r="D3417">
            <v>43312976</v>
          </cell>
          <cell r="E3417">
            <v>30607</v>
          </cell>
        </row>
        <row r="3418">
          <cell r="D3418">
            <v>29442581</v>
          </cell>
          <cell r="E3418">
            <v>23373</v>
          </cell>
        </row>
        <row r="3419">
          <cell r="D3419">
            <v>40944559</v>
          </cell>
          <cell r="E3419">
            <v>27427</v>
          </cell>
        </row>
        <row r="3420">
          <cell r="D3420">
            <v>41207435</v>
          </cell>
          <cell r="E3420">
            <v>29722</v>
          </cell>
        </row>
        <row r="3421">
          <cell r="D3421">
            <v>39406854</v>
          </cell>
          <cell r="E3421">
            <v>26101</v>
          </cell>
        </row>
        <row r="3422">
          <cell r="D3422">
            <v>45065443</v>
          </cell>
          <cell r="E3422">
            <v>931029</v>
          </cell>
        </row>
        <row r="3423">
          <cell r="D3423">
            <v>41576455</v>
          </cell>
          <cell r="E3423">
            <v>910016</v>
          </cell>
        </row>
        <row r="3424">
          <cell r="D3424">
            <v>44723810</v>
          </cell>
          <cell r="E3424">
            <v>32380</v>
          </cell>
        </row>
        <row r="3425">
          <cell r="D3425">
            <v>41195679</v>
          </cell>
          <cell r="E3425">
            <v>27586</v>
          </cell>
        </row>
        <row r="3426">
          <cell r="D3426">
            <v>46188921</v>
          </cell>
          <cell r="E3426">
            <v>33326</v>
          </cell>
        </row>
        <row r="3427">
          <cell r="D3427">
            <v>41207005</v>
          </cell>
          <cell r="E3427">
            <v>900375</v>
          </cell>
        </row>
        <row r="3428">
          <cell r="D3428">
            <v>40852055</v>
          </cell>
          <cell r="E3428">
            <v>28377</v>
          </cell>
        </row>
        <row r="3429">
          <cell r="D3429">
            <v>40852055</v>
          </cell>
          <cell r="E3429">
            <v>30813</v>
          </cell>
        </row>
        <row r="3430">
          <cell r="D3430">
            <v>36352066</v>
          </cell>
          <cell r="E3430">
            <v>33324</v>
          </cell>
        </row>
        <row r="3431">
          <cell r="D3431">
            <v>17290602</v>
          </cell>
          <cell r="E3431">
            <v>28481</v>
          </cell>
        </row>
        <row r="3432">
          <cell r="D3432">
            <v>17290602</v>
          </cell>
          <cell r="E3432">
            <v>7466</v>
          </cell>
        </row>
        <row r="3433">
          <cell r="D3433">
            <v>25952730</v>
          </cell>
          <cell r="E3433">
            <v>13420</v>
          </cell>
        </row>
        <row r="3434">
          <cell r="D3434">
            <v>30910842</v>
          </cell>
          <cell r="E3434">
            <v>18833</v>
          </cell>
        </row>
        <row r="3435">
          <cell r="D3435">
            <v>35017584</v>
          </cell>
          <cell r="E3435">
            <v>22539</v>
          </cell>
        </row>
        <row r="3436">
          <cell r="D3436">
            <v>32982495</v>
          </cell>
          <cell r="E3436">
            <v>21035</v>
          </cell>
        </row>
        <row r="3437">
          <cell r="D3437">
            <v>20036744</v>
          </cell>
          <cell r="E3437">
            <v>9874</v>
          </cell>
        </row>
        <row r="3438">
          <cell r="D3438">
            <v>37810797</v>
          </cell>
          <cell r="E3438">
            <v>25048</v>
          </cell>
        </row>
        <row r="3439">
          <cell r="D3439">
            <v>39329480</v>
          </cell>
          <cell r="E3439">
            <v>26936</v>
          </cell>
        </row>
        <row r="3440">
          <cell r="D3440">
            <v>22416063</v>
          </cell>
          <cell r="E3440">
            <v>10622</v>
          </cell>
        </row>
        <row r="3441">
          <cell r="D3441">
            <v>26128313</v>
          </cell>
          <cell r="E3441">
            <v>15482</v>
          </cell>
        </row>
        <row r="3442">
          <cell r="D3442">
            <v>25494669</v>
          </cell>
          <cell r="E3442">
            <v>13924</v>
          </cell>
        </row>
        <row r="3443">
          <cell r="D3443">
            <v>25494669</v>
          </cell>
          <cell r="E3443">
            <v>18876</v>
          </cell>
        </row>
        <row r="3444">
          <cell r="D3444">
            <v>23325408</v>
          </cell>
          <cell r="E3444">
            <v>11554</v>
          </cell>
        </row>
        <row r="3445">
          <cell r="D3445">
            <v>23325408</v>
          </cell>
          <cell r="E3445">
            <v>28562</v>
          </cell>
        </row>
        <row r="3446">
          <cell r="D3446">
            <v>40059763</v>
          </cell>
          <cell r="E3446">
            <v>26940</v>
          </cell>
        </row>
        <row r="3447">
          <cell r="D3447">
            <v>40059763</v>
          </cell>
          <cell r="E3447">
            <v>29378</v>
          </cell>
        </row>
        <row r="3448">
          <cell r="D3448">
            <v>42942367</v>
          </cell>
          <cell r="E3448">
            <v>910413</v>
          </cell>
        </row>
        <row r="3449">
          <cell r="D3449">
            <v>23136772</v>
          </cell>
          <cell r="E3449">
            <v>12205</v>
          </cell>
        </row>
        <row r="3450">
          <cell r="D3450">
            <v>47062116</v>
          </cell>
          <cell r="E3450">
            <v>933976</v>
          </cell>
        </row>
        <row r="3451">
          <cell r="D3451">
            <v>41164189</v>
          </cell>
          <cell r="E3451">
            <v>32325</v>
          </cell>
        </row>
        <row r="3452">
          <cell r="D3452">
            <v>39150446</v>
          </cell>
          <cell r="E3452">
            <v>29384</v>
          </cell>
        </row>
        <row r="3453">
          <cell r="D3453">
            <v>39150446</v>
          </cell>
          <cell r="E3453">
            <v>26978</v>
          </cell>
        </row>
        <row r="3454">
          <cell r="D3454">
            <v>44490928</v>
          </cell>
          <cell r="E3454">
            <v>933598</v>
          </cell>
        </row>
        <row r="3455">
          <cell r="D3455">
            <v>44490928</v>
          </cell>
          <cell r="E3455">
            <v>932082</v>
          </cell>
        </row>
        <row r="3456">
          <cell r="D3456">
            <v>24294340</v>
          </cell>
          <cell r="E3456">
            <v>15968</v>
          </cell>
        </row>
        <row r="3457">
          <cell r="D3457">
            <v>24394273</v>
          </cell>
          <cell r="E3457">
            <v>13131</v>
          </cell>
        </row>
        <row r="3458">
          <cell r="D3458">
            <v>14770044</v>
          </cell>
          <cell r="E3458">
            <v>933306</v>
          </cell>
        </row>
        <row r="3459">
          <cell r="D3459">
            <v>38512212</v>
          </cell>
          <cell r="E3459">
            <v>25633</v>
          </cell>
        </row>
        <row r="3460">
          <cell r="D3460">
            <v>37273459</v>
          </cell>
          <cell r="E3460">
            <v>24578</v>
          </cell>
        </row>
        <row r="3461">
          <cell r="D3461">
            <v>44586888</v>
          </cell>
          <cell r="E3461">
            <v>32563</v>
          </cell>
        </row>
        <row r="3462">
          <cell r="D3462">
            <v>42094769</v>
          </cell>
          <cell r="E3462">
            <v>31760</v>
          </cell>
        </row>
        <row r="3463">
          <cell r="D3463">
            <v>32437837</v>
          </cell>
          <cell r="E3463">
            <v>21963</v>
          </cell>
        </row>
        <row r="3464">
          <cell r="D3464">
            <v>23599440</v>
          </cell>
          <cell r="E3464">
            <v>11662</v>
          </cell>
        </row>
        <row r="3465">
          <cell r="D3465">
            <v>41566137</v>
          </cell>
          <cell r="E3465">
            <v>30841</v>
          </cell>
        </row>
        <row r="3466">
          <cell r="D3466">
            <v>45495007</v>
          </cell>
          <cell r="E3466">
            <v>32363</v>
          </cell>
        </row>
        <row r="3467">
          <cell r="D3467">
            <v>41448360</v>
          </cell>
          <cell r="E3467">
            <v>910157</v>
          </cell>
        </row>
        <row r="3468">
          <cell r="D3468">
            <v>16964346</v>
          </cell>
          <cell r="E3468">
            <v>12260</v>
          </cell>
        </row>
        <row r="3469">
          <cell r="D3469">
            <v>25160847</v>
          </cell>
          <cell r="E3469">
            <v>28737</v>
          </cell>
        </row>
        <row r="3470">
          <cell r="D3470">
            <v>25160847</v>
          </cell>
          <cell r="E3470">
            <v>13794</v>
          </cell>
        </row>
        <row r="3471">
          <cell r="D3471">
            <v>29948641</v>
          </cell>
          <cell r="E3471">
            <v>18964</v>
          </cell>
        </row>
        <row r="3472">
          <cell r="D3472">
            <v>30180058</v>
          </cell>
          <cell r="E3472">
            <v>900636</v>
          </cell>
        </row>
        <row r="3473">
          <cell r="D3473">
            <v>21713399</v>
          </cell>
          <cell r="E3473">
            <v>9952</v>
          </cell>
        </row>
        <row r="3474">
          <cell r="D3474">
            <v>20776300</v>
          </cell>
          <cell r="E3474">
            <v>10717</v>
          </cell>
        </row>
        <row r="3475">
          <cell r="D3475">
            <v>16678651</v>
          </cell>
          <cell r="E3475">
            <v>13355</v>
          </cell>
        </row>
        <row r="3476">
          <cell r="D3476">
            <v>22378081</v>
          </cell>
          <cell r="E3476">
            <v>10535</v>
          </cell>
        </row>
        <row r="3477">
          <cell r="D3477">
            <v>13025819</v>
          </cell>
          <cell r="E3477">
            <v>17458</v>
          </cell>
        </row>
        <row r="3478">
          <cell r="D3478">
            <v>24040601</v>
          </cell>
          <cell r="E3478">
            <v>15946</v>
          </cell>
        </row>
        <row r="3479">
          <cell r="D3479">
            <v>20927470</v>
          </cell>
          <cell r="E3479">
            <v>17544</v>
          </cell>
        </row>
        <row r="3480">
          <cell r="D3480">
            <v>23285776</v>
          </cell>
          <cell r="E3480">
            <v>10503</v>
          </cell>
        </row>
        <row r="3481">
          <cell r="D3481">
            <v>26708444</v>
          </cell>
          <cell r="E3481">
            <v>18967</v>
          </cell>
        </row>
        <row r="3482">
          <cell r="D3482">
            <v>38794171</v>
          </cell>
          <cell r="E3482">
            <v>27321</v>
          </cell>
        </row>
        <row r="3483">
          <cell r="D3483">
            <v>32456387</v>
          </cell>
          <cell r="E3483">
            <v>20779</v>
          </cell>
        </row>
        <row r="3484">
          <cell r="D3484">
            <v>42195853</v>
          </cell>
          <cell r="E3484">
            <v>30458</v>
          </cell>
        </row>
        <row r="3485">
          <cell r="D3485">
            <v>22158399</v>
          </cell>
          <cell r="E3485">
            <v>9812</v>
          </cell>
        </row>
        <row r="3486">
          <cell r="D3486">
            <v>43252886</v>
          </cell>
          <cell r="E3486">
            <v>30691</v>
          </cell>
        </row>
        <row r="3487">
          <cell r="D3487">
            <v>34928909</v>
          </cell>
          <cell r="E3487">
            <v>920504</v>
          </cell>
        </row>
        <row r="3488">
          <cell r="D3488">
            <v>29558283</v>
          </cell>
          <cell r="E3488">
            <v>28287</v>
          </cell>
        </row>
        <row r="3489">
          <cell r="D3489">
            <v>20645813</v>
          </cell>
          <cell r="E3489">
            <v>9170</v>
          </cell>
        </row>
        <row r="3490">
          <cell r="D3490">
            <v>47170708</v>
          </cell>
          <cell r="E3490">
            <v>933599</v>
          </cell>
        </row>
        <row r="3491">
          <cell r="D3491">
            <v>42906035</v>
          </cell>
          <cell r="E3491">
            <v>931625</v>
          </cell>
        </row>
        <row r="3492">
          <cell r="D3492">
            <v>22798820</v>
          </cell>
          <cell r="E3492">
            <v>11164</v>
          </cell>
        </row>
        <row r="3493">
          <cell r="D3493">
            <v>18739422</v>
          </cell>
          <cell r="E3493">
            <v>6342</v>
          </cell>
        </row>
        <row r="3494">
          <cell r="D3494">
            <v>34462426</v>
          </cell>
          <cell r="E3494">
            <v>22923</v>
          </cell>
        </row>
        <row r="3495">
          <cell r="D3495">
            <v>34462426</v>
          </cell>
          <cell r="E3495">
            <v>32915</v>
          </cell>
        </row>
        <row r="3496">
          <cell r="D3496">
            <v>27023410</v>
          </cell>
          <cell r="E3496">
            <v>22583</v>
          </cell>
        </row>
        <row r="3497">
          <cell r="D3497">
            <v>37908892</v>
          </cell>
          <cell r="E3497">
            <v>33240</v>
          </cell>
        </row>
        <row r="3498">
          <cell r="D3498">
            <v>36733477</v>
          </cell>
          <cell r="E3498">
            <v>25123</v>
          </cell>
        </row>
        <row r="3499">
          <cell r="D3499">
            <v>95344510</v>
          </cell>
          <cell r="E3499">
            <v>26411</v>
          </cell>
        </row>
        <row r="3500">
          <cell r="D3500">
            <v>30902796</v>
          </cell>
          <cell r="E3500">
            <v>24828</v>
          </cell>
        </row>
        <row r="3501">
          <cell r="D3501">
            <v>43981599</v>
          </cell>
          <cell r="E3501">
            <v>31019</v>
          </cell>
        </row>
        <row r="3502">
          <cell r="D3502">
            <v>27787244</v>
          </cell>
          <cell r="E3502">
            <v>26159</v>
          </cell>
        </row>
        <row r="3503">
          <cell r="D3503">
            <v>42835393</v>
          </cell>
          <cell r="E3503">
            <v>933977</v>
          </cell>
        </row>
        <row r="3504">
          <cell r="D3504">
            <v>27528022</v>
          </cell>
          <cell r="E3504">
            <v>15483</v>
          </cell>
        </row>
        <row r="3505">
          <cell r="D3505">
            <v>34888056</v>
          </cell>
          <cell r="E3505">
            <v>22791</v>
          </cell>
        </row>
        <row r="3506">
          <cell r="D3506">
            <v>25690302</v>
          </cell>
          <cell r="E3506">
            <v>13969</v>
          </cell>
        </row>
        <row r="3507">
          <cell r="D3507">
            <v>31174633</v>
          </cell>
          <cell r="E3507">
            <v>18965</v>
          </cell>
        </row>
        <row r="3508">
          <cell r="D3508">
            <v>41067905</v>
          </cell>
          <cell r="E3508">
            <v>930373</v>
          </cell>
        </row>
        <row r="3509">
          <cell r="D3509">
            <v>32000144</v>
          </cell>
          <cell r="E3509">
            <v>28127</v>
          </cell>
        </row>
        <row r="3510">
          <cell r="D3510">
            <v>43471737</v>
          </cell>
          <cell r="E3510">
            <v>33902</v>
          </cell>
        </row>
        <row r="3511">
          <cell r="D3511">
            <v>34517958</v>
          </cell>
          <cell r="E3511">
            <v>933408</v>
          </cell>
        </row>
        <row r="3512">
          <cell r="D3512">
            <v>28670444</v>
          </cell>
          <cell r="E3512">
            <v>16837</v>
          </cell>
        </row>
        <row r="3513">
          <cell r="D3513">
            <v>26428828</v>
          </cell>
          <cell r="E3513">
            <v>14276</v>
          </cell>
        </row>
        <row r="3514">
          <cell r="D3514">
            <v>22622811</v>
          </cell>
          <cell r="E3514">
            <v>13885</v>
          </cell>
        </row>
        <row r="3515">
          <cell r="D3515">
            <v>25746801</v>
          </cell>
          <cell r="E3515">
            <v>14277</v>
          </cell>
        </row>
        <row r="3516">
          <cell r="D3516">
            <v>39403402</v>
          </cell>
          <cell r="E3516">
            <v>30629</v>
          </cell>
        </row>
        <row r="3517">
          <cell r="D3517">
            <v>29850306</v>
          </cell>
          <cell r="E3517">
            <v>17545</v>
          </cell>
        </row>
        <row r="3518">
          <cell r="D3518">
            <v>42677732</v>
          </cell>
          <cell r="E3518">
            <v>910480</v>
          </cell>
        </row>
        <row r="3519">
          <cell r="D3519">
            <v>40885352</v>
          </cell>
          <cell r="E3519">
            <v>930803</v>
          </cell>
        </row>
        <row r="3520">
          <cell r="D3520">
            <v>31563509</v>
          </cell>
          <cell r="E3520">
            <v>18966</v>
          </cell>
        </row>
        <row r="3521">
          <cell r="D3521">
            <v>21535037</v>
          </cell>
          <cell r="E3521">
            <v>18144</v>
          </cell>
        </row>
        <row r="3522">
          <cell r="D3522">
            <v>42546893</v>
          </cell>
          <cell r="E3522">
            <v>910550</v>
          </cell>
        </row>
        <row r="3523">
          <cell r="D3523">
            <v>20714034</v>
          </cell>
          <cell r="E3523">
            <v>14278</v>
          </cell>
        </row>
        <row r="3524">
          <cell r="D3524">
            <v>31301844</v>
          </cell>
          <cell r="E3524">
            <v>27810</v>
          </cell>
        </row>
        <row r="3525">
          <cell r="D3525">
            <v>31301844</v>
          </cell>
          <cell r="E3525">
            <v>29460</v>
          </cell>
        </row>
        <row r="3526">
          <cell r="D3526">
            <v>31596650</v>
          </cell>
          <cell r="E3526">
            <v>20058</v>
          </cell>
        </row>
        <row r="3527">
          <cell r="D3527">
            <v>31596650</v>
          </cell>
          <cell r="E3527">
            <v>27293</v>
          </cell>
        </row>
        <row r="3528">
          <cell r="D3528">
            <v>20909578</v>
          </cell>
          <cell r="E3528">
            <v>21983</v>
          </cell>
        </row>
        <row r="3529">
          <cell r="D3529">
            <v>36683483</v>
          </cell>
          <cell r="E3529">
            <v>24852</v>
          </cell>
        </row>
        <row r="3530">
          <cell r="D3530">
            <v>27947709</v>
          </cell>
          <cell r="E3530">
            <v>16590</v>
          </cell>
        </row>
        <row r="3531">
          <cell r="D3531">
            <v>23615323</v>
          </cell>
          <cell r="E3531">
            <v>17284</v>
          </cell>
        </row>
        <row r="3532">
          <cell r="D3532">
            <v>44553129</v>
          </cell>
          <cell r="E3532">
            <v>930007</v>
          </cell>
        </row>
        <row r="3533">
          <cell r="D3533">
            <v>37075896</v>
          </cell>
          <cell r="E3533">
            <v>25307</v>
          </cell>
        </row>
        <row r="3534">
          <cell r="D3534">
            <v>44112008</v>
          </cell>
          <cell r="E3534">
            <v>933455</v>
          </cell>
        </row>
        <row r="3535">
          <cell r="D3535">
            <v>21090017</v>
          </cell>
          <cell r="E3535">
            <v>14126</v>
          </cell>
        </row>
        <row r="3536">
          <cell r="D3536">
            <v>24654182</v>
          </cell>
          <cell r="E3536">
            <v>15484</v>
          </cell>
        </row>
        <row r="3537">
          <cell r="D3537">
            <v>43860391</v>
          </cell>
          <cell r="E3537">
            <v>32308</v>
          </cell>
        </row>
        <row r="3538">
          <cell r="D3538">
            <v>38146666</v>
          </cell>
          <cell r="E3538">
            <v>32083</v>
          </cell>
        </row>
        <row r="3539">
          <cell r="D3539">
            <v>38146666</v>
          </cell>
          <cell r="E3539">
            <v>25273</v>
          </cell>
        </row>
        <row r="3540">
          <cell r="D3540">
            <v>40062414</v>
          </cell>
          <cell r="E3540">
            <v>27620</v>
          </cell>
        </row>
        <row r="3541">
          <cell r="D3541">
            <v>23291799</v>
          </cell>
          <cell r="E3541">
            <v>21677</v>
          </cell>
        </row>
        <row r="3542">
          <cell r="D3542">
            <v>23615297</v>
          </cell>
          <cell r="E3542">
            <v>24954</v>
          </cell>
        </row>
        <row r="3543">
          <cell r="D3543">
            <v>43200536</v>
          </cell>
          <cell r="E3543">
            <v>930665</v>
          </cell>
        </row>
        <row r="3544">
          <cell r="D3544">
            <v>24383841</v>
          </cell>
          <cell r="E3544">
            <v>17546</v>
          </cell>
        </row>
        <row r="3545">
          <cell r="D3545">
            <v>27158213</v>
          </cell>
          <cell r="E3545">
            <v>14279</v>
          </cell>
        </row>
        <row r="3546">
          <cell r="D3546">
            <v>26958688</v>
          </cell>
          <cell r="E3546">
            <v>17986</v>
          </cell>
        </row>
        <row r="3547">
          <cell r="D3547">
            <v>30229231</v>
          </cell>
          <cell r="E3547">
            <v>21807</v>
          </cell>
        </row>
        <row r="3548">
          <cell r="D3548">
            <v>34682085</v>
          </cell>
          <cell r="E3548">
            <v>22595</v>
          </cell>
        </row>
        <row r="3549">
          <cell r="D3549">
            <v>25224244</v>
          </cell>
          <cell r="E3549">
            <v>12969</v>
          </cell>
        </row>
        <row r="3550">
          <cell r="D3550">
            <v>34968687</v>
          </cell>
          <cell r="E3550">
            <v>22514</v>
          </cell>
        </row>
        <row r="3551">
          <cell r="D3551">
            <v>24256358</v>
          </cell>
          <cell r="E3551">
            <v>18090</v>
          </cell>
        </row>
        <row r="3552">
          <cell r="D3552">
            <v>24256358</v>
          </cell>
          <cell r="E3552">
            <v>12187</v>
          </cell>
        </row>
        <row r="3553">
          <cell r="D3553">
            <v>35874136</v>
          </cell>
          <cell r="E3553">
            <v>30450</v>
          </cell>
        </row>
        <row r="3554">
          <cell r="D3554">
            <v>37245275</v>
          </cell>
          <cell r="E3554">
            <v>26909</v>
          </cell>
        </row>
        <row r="3555">
          <cell r="D3555">
            <v>27235229</v>
          </cell>
          <cell r="E3555">
            <v>25257</v>
          </cell>
        </row>
        <row r="3556">
          <cell r="D3556">
            <v>27235229</v>
          </cell>
          <cell r="E3556">
            <v>29269</v>
          </cell>
        </row>
        <row r="3557">
          <cell r="D3557">
            <v>28452451</v>
          </cell>
          <cell r="E3557">
            <v>18218</v>
          </cell>
        </row>
        <row r="3558">
          <cell r="D3558">
            <v>31596675</v>
          </cell>
          <cell r="E3558">
            <v>20206</v>
          </cell>
        </row>
        <row r="3559">
          <cell r="D3559">
            <v>42200579</v>
          </cell>
          <cell r="E3559">
            <v>32897</v>
          </cell>
        </row>
        <row r="3560">
          <cell r="D3560">
            <v>42825867</v>
          </cell>
          <cell r="E3560">
            <v>920622</v>
          </cell>
        </row>
        <row r="3561">
          <cell r="D3561">
            <v>45131751</v>
          </cell>
          <cell r="E3561">
            <v>933421</v>
          </cell>
        </row>
        <row r="3562">
          <cell r="D3562">
            <v>24041961</v>
          </cell>
          <cell r="E3562">
            <v>20782</v>
          </cell>
        </row>
        <row r="3563">
          <cell r="D3563">
            <v>40998536</v>
          </cell>
          <cell r="E3563">
            <v>30527</v>
          </cell>
        </row>
        <row r="3564">
          <cell r="D3564">
            <v>43907727</v>
          </cell>
          <cell r="E3564">
            <v>931546</v>
          </cell>
        </row>
        <row r="3565">
          <cell r="D3565">
            <v>24041571</v>
          </cell>
          <cell r="E3565">
            <v>26012</v>
          </cell>
        </row>
        <row r="3566">
          <cell r="D3566">
            <v>24256656</v>
          </cell>
          <cell r="E3566">
            <v>28782</v>
          </cell>
        </row>
        <row r="3567">
          <cell r="D3567">
            <v>24256656</v>
          </cell>
          <cell r="E3567">
            <v>12060</v>
          </cell>
        </row>
        <row r="3568">
          <cell r="D3568">
            <v>45677656</v>
          </cell>
          <cell r="E3568">
            <v>33749</v>
          </cell>
        </row>
        <row r="3569">
          <cell r="D3569">
            <v>27099555</v>
          </cell>
          <cell r="E3569">
            <v>15237</v>
          </cell>
        </row>
        <row r="3570">
          <cell r="D3570">
            <v>33900908</v>
          </cell>
          <cell r="E3570">
            <v>22165</v>
          </cell>
        </row>
        <row r="3571">
          <cell r="D3571">
            <v>33900908</v>
          </cell>
          <cell r="E3571">
            <v>29019</v>
          </cell>
        </row>
        <row r="3572">
          <cell r="D3572">
            <v>35609812</v>
          </cell>
          <cell r="E3572">
            <v>29503</v>
          </cell>
        </row>
        <row r="3573">
          <cell r="D3573">
            <v>16978440</v>
          </cell>
          <cell r="E3573">
            <v>6885</v>
          </cell>
        </row>
        <row r="3574">
          <cell r="D3574">
            <v>28274592</v>
          </cell>
          <cell r="E3574">
            <v>16266</v>
          </cell>
        </row>
        <row r="3575">
          <cell r="D3575">
            <v>28274592</v>
          </cell>
          <cell r="E3575">
            <v>28603</v>
          </cell>
        </row>
        <row r="3576">
          <cell r="D3576">
            <v>35952266</v>
          </cell>
          <cell r="E3576">
            <v>24058</v>
          </cell>
        </row>
        <row r="3577">
          <cell r="D3577">
            <v>92858289</v>
          </cell>
          <cell r="E3577">
            <v>17547</v>
          </cell>
        </row>
        <row r="3578">
          <cell r="D3578">
            <v>92858289</v>
          </cell>
          <cell r="E3578">
            <v>28457</v>
          </cell>
        </row>
        <row r="3579">
          <cell r="D3579">
            <v>40000141</v>
          </cell>
          <cell r="E3579">
            <v>28321</v>
          </cell>
        </row>
        <row r="3580">
          <cell r="D3580">
            <v>26566627</v>
          </cell>
          <cell r="E3580">
            <v>14280</v>
          </cell>
        </row>
        <row r="3581">
          <cell r="D3581">
            <v>30902197</v>
          </cell>
          <cell r="E3581">
            <v>18219</v>
          </cell>
        </row>
        <row r="3582">
          <cell r="D3582">
            <v>29684699</v>
          </cell>
          <cell r="E3582">
            <v>18437</v>
          </cell>
        </row>
        <row r="3583">
          <cell r="D3583">
            <v>32437922</v>
          </cell>
          <cell r="E3583">
            <v>20984</v>
          </cell>
        </row>
        <row r="3584">
          <cell r="D3584">
            <v>38665752</v>
          </cell>
          <cell r="E3584">
            <v>26115</v>
          </cell>
        </row>
        <row r="3585">
          <cell r="D3585">
            <v>38665752</v>
          </cell>
          <cell r="E3585">
            <v>27267</v>
          </cell>
        </row>
        <row r="3586">
          <cell r="D3586">
            <v>29597388</v>
          </cell>
          <cell r="E3586">
            <v>32104</v>
          </cell>
        </row>
        <row r="3587">
          <cell r="D3587">
            <v>29597388</v>
          </cell>
          <cell r="E3587">
            <v>25660</v>
          </cell>
        </row>
        <row r="3588">
          <cell r="D3588">
            <v>29597388</v>
          </cell>
          <cell r="E3588">
            <v>32474</v>
          </cell>
        </row>
        <row r="3589">
          <cell r="D3589">
            <v>21524747</v>
          </cell>
          <cell r="E3589">
            <v>15005</v>
          </cell>
        </row>
        <row r="3590">
          <cell r="D3590">
            <v>28521465</v>
          </cell>
          <cell r="E3590">
            <v>18968</v>
          </cell>
        </row>
        <row r="3591">
          <cell r="D3591">
            <v>23006085</v>
          </cell>
          <cell r="E3591">
            <v>11235</v>
          </cell>
        </row>
        <row r="3592">
          <cell r="D3592">
            <v>31929461</v>
          </cell>
          <cell r="E3592">
            <v>22332</v>
          </cell>
        </row>
        <row r="3593">
          <cell r="D3593">
            <v>27354446</v>
          </cell>
          <cell r="E3593">
            <v>16646</v>
          </cell>
        </row>
        <row r="3594">
          <cell r="D3594">
            <v>22211158</v>
          </cell>
          <cell r="E3594">
            <v>11451</v>
          </cell>
        </row>
        <row r="3595">
          <cell r="D3595">
            <v>47121356</v>
          </cell>
          <cell r="E3595">
            <v>933978</v>
          </cell>
        </row>
        <row r="3596">
          <cell r="D3596">
            <v>32714258</v>
          </cell>
          <cell r="E3596">
            <v>30469</v>
          </cell>
        </row>
        <row r="3597">
          <cell r="D3597">
            <v>32714258</v>
          </cell>
          <cell r="E3597">
            <v>20784</v>
          </cell>
        </row>
        <row r="3598">
          <cell r="D3598">
            <v>32714258</v>
          </cell>
          <cell r="E3598">
            <v>28899</v>
          </cell>
        </row>
        <row r="3599">
          <cell r="D3599">
            <v>32714258</v>
          </cell>
          <cell r="E3599">
            <v>30052</v>
          </cell>
        </row>
        <row r="3600">
          <cell r="D3600">
            <v>36512344</v>
          </cell>
          <cell r="E3600">
            <v>29517</v>
          </cell>
        </row>
        <row r="3601">
          <cell r="D3601">
            <v>47182408</v>
          </cell>
          <cell r="E3601">
            <v>933979</v>
          </cell>
        </row>
        <row r="3602">
          <cell r="D3602">
            <v>29252989</v>
          </cell>
          <cell r="E3602">
            <v>28576</v>
          </cell>
        </row>
        <row r="3603">
          <cell r="D3603">
            <v>29252989</v>
          </cell>
          <cell r="E3603">
            <v>16838</v>
          </cell>
        </row>
        <row r="3604">
          <cell r="D3604">
            <v>25203072</v>
          </cell>
          <cell r="E3604">
            <v>13334</v>
          </cell>
        </row>
        <row r="3605">
          <cell r="D3605">
            <v>36374223</v>
          </cell>
          <cell r="E3605">
            <v>23955</v>
          </cell>
        </row>
        <row r="3606">
          <cell r="D3606">
            <v>28514481</v>
          </cell>
          <cell r="E3606">
            <v>18220</v>
          </cell>
        </row>
        <row r="3607">
          <cell r="D3607">
            <v>33305574</v>
          </cell>
          <cell r="E3607">
            <v>21177</v>
          </cell>
        </row>
        <row r="3608">
          <cell r="D3608">
            <v>41066997</v>
          </cell>
          <cell r="E3608">
            <v>27755</v>
          </cell>
        </row>
        <row r="3609">
          <cell r="D3609">
            <v>39883263</v>
          </cell>
          <cell r="E3609">
            <v>24215</v>
          </cell>
        </row>
        <row r="3610">
          <cell r="D3610">
            <v>32714563</v>
          </cell>
          <cell r="E3610">
            <v>20588</v>
          </cell>
        </row>
        <row r="3611">
          <cell r="D3611">
            <v>28762794</v>
          </cell>
          <cell r="E3611">
            <v>17909</v>
          </cell>
        </row>
        <row r="3612">
          <cell r="D3612">
            <v>35993695</v>
          </cell>
          <cell r="E3612">
            <v>31286</v>
          </cell>
        </row>
        <row r="3613">
          <cell r="D3613">
            <v>47159204</v>
          </cell>
          <cell r="E3613">
            <v>933980</v>
          </cell>
        </row>
        <row r="3614">
          <cell r="D3614">
            <v>35179492</v>
          </cell>
          <cell r="E3614">
            <v>22540</v>
          </cell>
        </row>
        <row r="3615">
          <cell r="D3615">
            <v>45014523</v>
          </cell>
          <cell r="E3615">
            <v>931427</v>
          </cell>
        </row>
        <row r="3616">
          <cell r="D3616">
            <v>33262697</v>
          </cell>
          <cell r="E3616">
            <v>25467</v>
          </cell>
        </row>
        <row r="3617">
          <cell r="D3617">
            <v>25998190</v>
          </cell>
          <cell r="E3617">
            <v>14848</v>
          </cell>
        </row>
        <row r="3618">
          <cell r="D3618">
            <v>31161083</v>
          </cell>
          <cell r="E3618">
            <v>18969</v>
          </cell>
        </row>
        <row r="3619">
          <cell r="D3619">
            <v>26995703</v>
          </cell>
          <cell r="E3619">
            <v>15485</v>
          </cell>
        </row>
        <row r="3620">
          <cell r="D3620">
            <v>25952379</v>
          </cell>
          <cell r="E3620">
            <v>13883</v>
          </cell>
        </row>
        <row r="3621">
          <cell r="D3621">
            <v>42672765</v>
          </cell>
          <cell r="E3621">
            <v>30441</v>
          </cell>
        </row>
        <row r="3622">
          <cell r="D3622">
            <v>23629745</v>
          </cell>
          <cell r="E3622">
            <v>27168</v>
          </cell>
        </row>
        <row r="3623">
          <cell r="D3623">
            <v>37945272</v>
          </cell>
          <cell r="E3623">
            <v>910648</v>
          </cell>
        </row>
        <row r="3624">
          <cell r="D3624">
            <v>28127597</v>
          </cell>
          <cell r="E3624">
            <v>16267</v>
          </cell>
        </row>
        <row r="3625">
          <cell r="D3625">
            <v>29239906</v>
          </cell>
          <cell r="E3625">
            <v>930820</v>
          </cell>
        </row>
        <row r="3626">
          <cell r="D3626">
            <v>25554154</v>
          </cell>
          <cell r="E3626">
            <v>17548</v>
          </cell>
        </row>
        <row r="3627">
          <cell r="D3627">
            <v>31852407</v>
          </cell>
          <cell r="E3627">
            <v>20221</v>
          </cell>
        </row>
        <row r="3628">
          <cell r="D3628">
            <v>28621027</v>
          </cell>
          <cell r="E3628">
            <v>24977</v>
          </cell>
        </row>
        <row r="3629">
          <cell r="D3629">
            <v>25623681</v>
          </cell>
          <cell r="E3629">
            <v>13056</v>
          </cell>
        </row>
        <row r="3630">
          <cell r="D3630">
            <v>20070041</v>
          </cell>
          <cell r="E3630">
            <v>8443</v>
          </cell>
        </row>
        <row r="3631">
          <cell r="D3631">
            <v>19013823</v>
          </cell>
          <cell r="E3631">
            <v>932961</v>
          </cell>
        </row>
        <row r="3632">
          <cell r="D3632">
            <v>16727906</v>
          </cell>
          <cell r="E3632">
            <v>6099</v>
          </cell>
        </row>
        <row r="3633">
          <cell r="D3633">
            <v>28013497</v>
          </cell>
          <cell r="E3633">
            <v>27230</v>
          </cell>
        </row>
        <row r="3634">
          <cell r="D3634">
            <v>28013497</v>
          </cell>
          <cell r="E3634">
            <v>26609</v>
          </cell>
        </row>
        <row r="3635">
          <cell r="D3635">
            <v>30599858</v>
          </cell>
          <cell r="E3635">
            <v>18780</v>
          </cell>
        </row>
        <row r="3636">
          <cell r="D3636">
            <v>36238318</v>
          </cell>
          <cell r="E3636">
            <v>27298</v>
          </cell>
        </row>
        <row r="3637">
          <cell r="D3637">
            <v>36238318</v>
          </cell>
          <cell r="E3637">
            <v>26443</v>
          </cell>
        </row>
        <row r="3638">
          <cell r="D3638">
            <v>25275317</v>
          </cell>
          <cell r="E3638">
            <v>16268</v>
          </cell>
        </row>
        <row r="3639">
          <cell r="D3639">
            <v>25275165</v>
          </cell>
          <cell r="E3639">
            <v>21530</v>
          </cell>
        </row>
        <row r="3640">
          <cell r="D3640">
            <v>25275165</v>
          </cell>
          <cell r="E3640">
            <v>28819</v>
          </cell>
        </row>
        <row r="3641">
          <cell r="D3641">
            <v>21535817</v>
          </cell>
          <cell r="E3641">
            <v>10770</v>
          </cell>
        </row>
        <row r="3642">
          <cell r="D3642">
            <v>33432838</v>
          </cell>
          <cell r="E3642">
            <v>22396</v>
          </cell>
        </row>
        <row r="3643">
          <cell r="D3643">
            <v>31491562</v>
          </cell>
          <cell r="E3643">
            <v>18970</v>
          </cell>
        </row>
        <row r="3644">
          <cell r="D3644">
            <v>37824140</v>
          </cell>
          <cell r="E3644">
            <v>920566</v>
          </cell>
        </row>
        <row r="3645">
          <cell r="D3645">
            <v>36765177</v>
          </cell>
          <cell r="E3645">
            <v>910226</v>
          </cell>
        </row>
        <row r="3646">
          <cell r="D3646">
            <v>32715086</v>
          </cell>
          <cell r="E3646">
            <v>21966</v>
          </cell>
        </row>
        <row r="3647">
          <cell r="D3647">
            <v>35611059</v>
          </cell>
          <cell r="E3647">
            <v>28092</v>
          </cell>
        </row>
        <row r="3648">
          <cell r="D3648">
            <v>40062285</v>
          </cell>
          <cell r="E3648">
            <v>26919</v>
          </cell>
        </row>
        <row r="3649">
          <cell r="D3649">
            <v>36778610</v>
          </cell>
          <cell r="E3649">
            <v>25976</v>
          </cell>
        </row>
        <row r="3650">
          <cell r="D3650">
            <v>42028383</v>
          </cell>
          <cell r="E3650">
            <v>910557</v>
          </cell>
        </row>
        <row r="3651">
          <cell r="D3651">
            <v>39150883</v>
          </cell>
          <cell r="E3651">
            <v>26196</v>
          </cell>
        </row>
        <row r="3652">
          <cell r="D3652">
            <v>24421536</v>
          </cell>
          <cell r="E3652">
            <v>12846</v>
          </cell>
        </row>
        <row r="3653">
          <cell r="D3653">
            <v>45997183</v>
          </cell>
          <cell r="E3653">
            <v>933600</v>
          </cell>
        </row>
        <row r="3654">
          <cell r="D3654">
            <v>27065826</v>
          </cell>
          <cell r="E3654">
            <v>21324</v>
          </cell>
        </row>
        <row r="3655">
          <cell r="D3655">
            <v>44817015</v>
          </cell>
          <cell r="E3655">
            <v>32318</v>
          </cell>
        </row>
        <row r="3656">
          <cell r="D3656">
            <v>44817015</v>
          </cell>
          <cell r="E3656">
            <v>32877</v>
          </cell>
        </row>
        <row r="3657">
          <cell r="D3657">
            <v>26350602</v>
          </cell>
          <cell r="E3657">
            <v>13824</v>
          </cell>
        </row>
        <row r="3658">
          <cell r="D3658">
            <v>40979829</v>
          </cell>
          <cell r="E3658">
            <v>28064</v>
          </cell>
        </row>
        <row r="3659">
          <cell r="D3659">
            <v>38672817</v>
          </cell>
          <cell r="E3659">
            <v>26120</v>
          </cell>
        </row>
        <row r="3660">
          <cell r="D3660">
            <v>38792609</v>
          </cell>
          <cell r="E3660">
            <v>910594</v>
          </cell>
        </row>
        <row r="3661">
          <cell r="D3661">
            <v>33589167</v>
          </cell>
          <cell r="E3661">
            <v>29498</v>
          </cell>
        </row>
        <row r="3662">
          <cell r="D3662">
            <v>28671736</v>
          </cell>
          <cell r="E3662">
            <v>16839</v>
          </cell>
        </row>
        <row r="3663">
          <cell r="D3663">
            <v>34889203</v>
          </cell>
          <cell r="E3663">
            <v>25452</v>
          </cell>
        </row>
        <row r="3664">
          <cell r="D3664">
            <v>44303663</v>
          </cell>
          <cell r="E3664">
            <v>32875</v>
          </cell>
        </row>
        <row r="3665">
          <cell r="D3665">
            <v>37824423</v>
          </cell>
          <cell r="E3665">
            <v>27640</v>
          </cell>
        </row>
        <row r="3666">
          <cell r="D3666">
            <v>45892602</v>
          </cell>
          <cell r="E3666">
            <v>932471</v>
          </cell>
        </row>
        <row r="3667">
          <cell r="D3667">
            <v>37804222</v>
          </cell>
          <cell r="E3667">
            <v>31489</v>
          </cell>
        </row>
        <row r="3668">
          <cell r="D3668">
            <v>44106850</v>
          </cell>
          <cell r="E3668">
            <v>31507</v>
          </cell>
        </row>
        <row r="3669">
          <cell r="D3669">
            <v>36328884</v>
          </cell>
          <cell r="E3669">
            <v>24009</v>
          </cell>
        </row>
        <row r="3670">
          <cell r="D3670">
            <v>23829927</v>
          </cell>
          <cell r="E3670">
            <v>16269</v>
          </cell>
        </row>
        <row r="3671">
          <cell r="D3671">
            <v>25224324</v>
          </cell>
          <cell r="E3671">
            <v>12786</v>
          </cell>
        </row>
        <row r="3672">
          <cell r="D3672">
            <v>32032831</v>
          </cell>
          <cell r="E3672">
            <v>33473</v>
          </cell>
        </row>
        <row r="3673">
          <cell r="D3673">
            <v>32032831</v>
          </cell>
          <cell r="E3673">
            <v>33472</v>
          </cell>
        </row>
        <row r="3674">
          <cell r="D3674">
            <v>43952062</v>
          </cell>
          <cell r="E3674">
            <v>31730</v>
          </cell>
        </row>
        <row r="3675">
          <cell r="D3675">
            <v>28924339</v>
          </cell>
          <cell r="E3675">
            <v>17432</v>
          </cell>
        </row>
        <row r="3676">
          <cell r="D3676">
            <v>43254923</v>
          </cell>
          <cell r="E3676">
            <v>920394</v>
          </cell>
        </row>
        <row r="3677">
          <cell r="D3677">
            <v>44518035</v>
          </cell>
          <cell r="E3677">
            <v>32579</v>
          </cell>
        </row>
        <row r="3678">
          <cell r="D3678">
            <v>42392917</v>
          </cell>
          <cell r="E3678">
            <v>910361</v>
          </cell>
        </row>
        <row r="3679">
          <cell r="D3679">
            <v>41391752</v>
          </cell>
          <cell r="E3679">
            <v>28208</v>
          </cell>
        </row>
        <row r="3680">
          <cell r="D3680">
            <v>24712443</v>
          </cell>
          <cell r="E3680">
            <v>21624</v>
          </cell>
        </row>
        <row r="3681">
          <cell r="D3681">
            <v>27952262</v>
          </cell>
          <cell r="E3681">
            <v>16270</v>
          </cell>
        </row>
        <row r="3682">
          <cell r="D3682">
            <v>25029814</v>
          </cell>
          <cell r="E3682">
            <v>12471</v>
          </cell>
        </row>
        <row r="3683">
          <cell r="D3683">
            <v>27147231</v>
          </cell>
          <cell r="E3683">
            <v>14281</v>
          </cell>
        </row>
        <row r="3684">
          <cell r="D3684">
            <v>37945728</v>
          </cell>
          <cell r="E3684">
            <v>28116</v>
          </cell>
        </row>
        <row r="3685">
          <cell r="D3685">
            <v>94664285</v>
          </cell>
          <cell r="E3685">
            <v>900528</v>
          </cell>
        </row>
        <row r="3686">
          <cell r="D3686">
            <v>95314079</v>
          </cell>
          <cell r="E3686">
            <v>933981</v>
          </cell>
        </row>
        <row r="3687">
          <cell r="D3687">
            <v>95295537</v>
          </cell>
          <cell r="E3687">
            <v>933601</v>
          </cell>
        </row>
        <row r="3688">
          <cell r="D3688">
            <v>44144287</v>
          </cell>
          <cell r="E3688">
            <v>920453</v>
          </cell>
        </row>
        <row r="3689">
          <cell r="D3689">
            <v>27268442</v>
          </cell>
          <cell r="E3689">
            <v>17987</v>
          </cell>
        </row>
        <row r="3690">
          <cell r="D3690">
            <v>30139343</v>
          </cell>
          <cell r="E3690">
            <v>23017</v>
          </cell>
        </row>
        <row r="3691">
          <cell r="D3691">
            <v>28366767</v>
          </cell>
          <cell r="E3691">
            <v>25507</v>
          </cell>
        </row>
        <row r="3692">
          <cell r="D3692">
            <v>28483478</v>
          </cell>
          <cell r="E3692">
            <v>16271</v>
          </cell>
        </row>
        <row r="3693">
          <cell r="D3693">
            <v>30609021</v>
          </cell>
          <cell r="E3693">
            <v>18221</v>
          </cell>
        </row>
        <row r="3694">
          <cell r="D3694">
            <v>40223192</v>
          </cell>
          <cell r="E3694">
            <v>27015</v>
          </cell>
        </row>
        <row r="3695">
          <cell r="D3695">
            <v>40715743</v>
          </cell>
          <cell r="E3695">
            <v>910265</v>
          </cell>
        </row>
        <row r="3696">
          <cell r="D3696">
            <v>29266022</v>
          </cell>
          <cell r="E3696">
            <v>21638</v>
          </cell>
        </row>
        <row r="3697">
          <cell r="D3697">
            <v>29623971</v>
          </cell>
          <cell r="E3697">
            <v>18971</v>
          </cell>
        </row>
        <row r="3698">
          <cell r="D3698">
            <v>42392248</v>
          </cell>
          <cell r="E3698">
            <v>30035</v>
          </cell>
        </row>
        <row r="3699">
          <cell r="D3699">
            <v>46568595</v>
          </cell>
          <cell r="E3699">
            <v>933982</v>
          </cell>
        </row>
        <row r="3700">
          <cell r="D3700">
            <v>43778269</v>
          </cell>
          <cell r="E3700">
            <v>920298</v>
          </cell>
        </row>
        <row r="3701">
          <cell r="D3701">
            <v>26457198</v>
          </cell>
          <cell r="E3701">
            <v>16840</v>
          </cell>
        </row>
        <row r="3702">
          <cell r="D3702">
            <v>93283830</v>
          </cell>
          <cell r="E3702">
            <v>11756</v>
          </cell>
        </row>
        <row r="3703">
          <cell r="D3703">
            <v>93283830</v>
          </cell>
          <cell r="E3703">
            <v>27792</v>
          </cell>
        </row>
        <row r="3704">
          <cell r="D3704">
            <v>24805003</v>
          </cell>
          <cell r="E3704">
            <v>32447</v>
          </cell>
        </row>
        <row r="3705">
          <cell r="D3705">
            <v>94516059</v>
          </cell>
          <cell r="E3705">
            <v>28164</v>
          </cell>
        </row>
        <row r="3706">
          <cell r="D3706">
            <v>39295964</v>
          </cell>
          <cell r="E3706">
            <v>26886</v>
          </cell>
        </row>
        <row r="3707">
          <cell r="D3707">
            <v>42843426</v>
          </cell>
          <cell r="E3707">
            <v>30401</v>
          </cell>
        </row>
        <row r="3708">
          <cell r="D3708">
            <v>40551103</v>
          </cell>
          <cell r="E3708">
            <v>33703</v>
          </cell>
        </row>
        <row r="3709">
          <cell r="D3709">
            <v>40551103</v>
          </cell>
          <cell r="E3709">
            <v>27345</v>
          </cell>
        </row>
        <row r="3710">
          <cell r="D3710">
            <v>95804698</v>
          </cell>
          <cell r="E3710">
            <v>33853</v>
          </cell>
        </row>
        <row r="3711">
          <cell r="D3711">
            <v>95026237</v>
          </cell>
          <cell r="E3711">
            <v>933602</v>
          </cell>
        </row>
        <row r="3712">
          <cell r="D3712">
            <v>95935618</v>
          </cell>
          <cell r="E3712">
            <v>31801</v>
          </cell>
        </row>
        <row r="3713">
          <cell r="D3713">
            <v>21017360</v>
          </cell>
          <cell r="E3713">
            <v>10539</v>
          </cell>
        </row>
        <row r="3714">
          <cell r="D3714">
            <v>42365525</v>
          </cell>
          <cell r="E3714">
            <v>30750</v>
          </cell>
        </row>
        <row r="3715">
          <cell r="D3715">
            <v>18283592</v>
          </cell>
          <cell r="E3715">
            <v>22303</v>
          </cell>
        </row>
        <row r="3716">
          <cell r="D3716">
            <v>42396069</v>
          </cell>
          <cell r="E3716">
            <v>31192</v>
          </cell>
        </row>
        <row r="3717">
          <cell r="D3717">
            <v>29994364</v>
          </cell>
          <cell r="E3717">
            <v>930066</v>
          </cell>
        </row>
        <row r="3718">
          <cell r="D3718">
            <v>26773647</v>
          </cell>
          <cell r="E3718">
            <v>16762</v>
          </cell>
        </row>
        <row r="3719">
          <cell r="D3719">
            <v>36021135</v>
          </cell>
          <cell r="E3719">
            <v>26873</v>
          </cell>
        </row>
        <row r="3720">
          <cell r="D3720">
            <v>33433941</v>
          </cell>
          <cell r="E3720">
            <v>22735</v>
          </cell>
        </row>
        <row r="3721">
          <cell r="D3721">
            <v>46627859</v>
          </cell>
          <cell r="E3721">
            <v>932858</v>
          </cell>
        </row>
        <row r="3722">
          <cell r="D3722">
            <v>44798441</v>
          </cell>
          <cell r="E3722">
            <v>32494</v>
          </cell>
        </row>
        <row r="3723">
          <cell r="D3723">
            <v>45495355</v>
          </cell>
          <cell r="E3723">
            <v>33667</v>
          </cell>
        </row>
        <row r="3724">
          <cell r="D3724">
            <v>33922263</v>
          </cell>
          <cell r="E3724">
            <v>22808</v>
          </cell>
        </row>
        <row r="3725">
          <cell r="D3725">
            <v>41209735</v>
          </cell>
          <cell r="E3725">
            <v>29811</v>
          </cell>
        </row>
        <row r="3726">
          <cell r="D3726">
            <v>30962427</v>
          </cell>
          <cell r="E3726">
            <v>32353</v>
          </cell>
        </row>
        <row r="3727">
          <cell r="D3727">
            <v>27832213</v>
          </cell>
          <cell r="E3727">
            <v>21390</v>
          </cell>
        </row>
        <row r="3728">
          <cell r="D3728">
            <v>31269572</v>
          </cell>
          <cell r="E3728">
            <v>20589</v>
          </cell>
        </row>
        <row r="3729">
          <cell r="D3729">
            <v>37150421</v>
          </cell>
          <cell r="E3729">
            <v>933330</v>
          </cell>
        </row>
        <row r="3730">
          <cell r="D3730">
            <v>38939386</v>
          </cell>
          <cell r="E3730">
            <v>26767</v>
          </cell>
        </row>
        <row r="3731">
          <cell r="D3731">
            <v>34770417</v>
          </cell>
          <cell r="E3731">
            <v>22505</v>
          </cell>
        </row>
        <row r="3732">
          <cell r="D3732">
            <v>37052208</v>
          </cell>
          <cell r="E3732">
            <v>24941</v>
          </cell>
        </row>
        <row r="3733">
          <cell r="D3733">
            <v>44074880</v>
          </cell>
          <cell r="E3733">
            <v>920760</v>
          </cell>
        </row>
        <row r="3734">
          <cell r="D3734">
            <v>32260964</v>
          </cell>
          <cell r="E3734">
            <v>32335</v>
          </cell>
        </row>
        <row r="3735">
          <cell r="D3735">
            <v>30119694</v>
          </cell>
          <cell r="E3735">
            <v>18972</v>
          </cell>
        </row>
        <row r="3736">
          <cell r="D3736">
            <v>40763735</v>
          </cell>
          <cell r="E3736">
            <v>31284</v>
          </cell>
        </row>
        <row r="3737">
          <cell r="D3737">
            <v>22949374</v>
          </cell>
          <cell r="E3737">
            <v>29545</v>
          </cell>
        </row>
        <row r="3738">
          <cell r="D3738">
            <v>29895239</v>
          </cell>
          <cell r="E3738">
            <v>17206</v>
          </cell>
        </row>
        <row r="3739">
          <cell r="D3739">
            <v>31231426</v>
          </cell>
          <cell r="E3739">
            <v>25666</v>
          </cell>
        </row>
        <row r="3740">
          <cell r="D3740">
            <v>17706889</v>
          </cell>
          <cell r="E3740">
            <v>24381</v>
          </cell>
        </row>
        <row r="3741">
          <cell r="D3741">
            <v>25554045</v>
          </cell>
          <cell r="E3741">
            <v>15006</v>
          </cell>
        </row>
        <row r="3742">
          <cell r="D3742">
            <v>20058074</v>
          </cell>
          <cell r="E3742">
            <v>9821</v>
          </cell>
        </row>
        <row r="3743">
          <cell r="D3743">
            <v>21784022</v>
          </cell>
          <cell r="E3743">
            <v>12106</v>
          </cell>
        </row>
        <row r="3744">
          <cell r="D3744">
            <v>16051732</v>
          </cell>
          <cell r="E3744">
            <v>9538</v>
          </cell>
        </row>
        <row r="3745">
          <cell r="D3745">
            <v>36989277</v>
          </cell>
          <cell r="E3745">
            <v>29229</v>
          </cell>
        </row>
        <row r="3746">
          <cell r="D3746">
            <v>36989277</v>
          </cell>
          <cell r="E3746">
            <v>24673</v>
          </cell>
        </row>
        <row r="3747">
          <cell r="D3747">
            <v>22851122</v>
          </cell>
          <cell r="E3747">
            <v>10983</v>
          </cell>
        </row>
        <row r="3748">
          <cell r="D3748">
            <v>42365478</v>
          </cell>
          <cell r="E3748">
            <v>930487</v>
          </cell>
        </row>
        <row r="3749">
          <cell r="D3749">
            <v>42563280</v>
          </cell>
          <cell r="E3749">
            <v>920538</v>
          </cell>
        </row>
        <row r="3750">
          <cell r="D3750">
            <v>37180648</v>
          </cell>
          <cell r="E3750">
            <v>24522</v>
          </cell>
        </row>
        <row r="3751">
          <cell r="D3751">
            <v>23615388</v>
          </cell>
          <cell r="E3751">
            <v>14104</v>
          </cell>
        </row>
        <row r="3752">
          <cell r="D3752">
            <v>46415080</v>
          </cell>
          <cell r="E3752">
            <v>33696</v>
          </cell>
        </row>
        <row r="3753">
          <cell r="D3753">
            <v>25887698</v>
          </cell>
          <cell r="E3753">
            <v>17549</v>
          </cell>
        </row>
        <row r="3754">
          <cell r="D3754">
            <v>27494561</v>
          </cell>
          <cell r="E3754">
            <v>15141</v>
          </cell>
        </row>
        <row r="3755">
          <cell r="D3755">
            <v>24641383</v>
          </cell>
          <cell r="E3755">
            <v>13081</v>
          </cell>
        </row>
        <row r="3756">
          <cell r="D3756">
            <v>27791301</v>
          </cell>
          <cell r="E3756">
            <v>16128</v>
          </cell>
        </row>
        <row r="3757">
          <cell r="D3757">
            <v>26429604</v>
          </cell>
          <cell r="E3757">
            <v>16580</v>
          </cell>
        </row>
        <row r="3758">
          <cell r="D3758">
            <v>95660475</v>
          </cell>
          <cell r="E3758">
            <v>933425</v>
          </cell>
        </row>
        <row r="3759">
          <cell r="D3759">
            <v>5768464</v>
          </cell>
          <cell r="E3759">
            <v>25951</v>
          </cell>
        </row>
        <row r="3760">
          <cell r="D3760">
            <v>30911900</v>
          </cell>
          <cell r="E3760">
            <v>18222</v>
          </cell>
        </row>
        <row r="3761">
          <cell r="D3761">
            <v>42881203</v>
          </cell>
          <cell r="E3761">
            <v>920282</v>
          </cell>
        </row>
        <row r="3762">
          <cell r="D3762">
            <v>36694416</v>
          </cell>
          <cell r="E3762">
            <v>28136</v>
          </cell>
        </row>
        <row r="3763">
          <cell r="D3763">
            <v>45260531</v>
          </cell>
          <cell r="E3763">
            <v>33168</v>
          </cell>
        </row>
        <row r="3764">
          <cell r="D3764">
            <v>37021784</v>
          </cell>
          <cell r="E3764">
            <v>29210</v>
          </cell>
        </row>
        <row r="3765">
          <cell r="D3765">
            <v>37021784</v>
          </cell>
          <cell r="E3765">
            <v>24732</v>
          </cell>
        </row>
        <row r="3766">
          <cell r="D3766">
            <v>30233411</v>
          </cell>
          <cell r="E3766">
            <v>30947</v>
          </cell>
        </row>
        <row r="3767">
          <cell r="D3767">
            <v>45499913</v>
          </cell>
          <cell r="E3767">
            <v>32685</v>
          </cell>
        </row>
        <row r="3768">
          <cell r="D3768">
            <v>32653567</v>
          </cell>
          <cell r="E3768">
            <v>31783</v>
          </cell>
        </row>
        <row r="3769">
          <cell r="D3769">
            <v>27791252</v>
          </cell>
          <cell r="E3769">
            <v>17207</v>
          </cell>
        </row>
        <row r="3770">
          <cell r="D3770">
            <v>29705738</v>
          </cell>
          <cell r="E3770">
            <v>18438</v>
          </cell>
        </row>
        <row r="3771">
          <cell r="D3771">
            <v>33192884</v>
          </cell>
          <cell r="E3771">
            <v>25258</v>
          </cell>
        </row>
        <row r="3772">
          <cell r="D3772">
            <v>24999077</v>
          </cell>
          <cell r="E3772">
            <v>12941</v>
          </cell>
        </row>
        <row r="3773">
          <cell r="D3773">
            <v>24999077</v>
          </cell>
          <cell r="E3773">
            <v>28702</v>
          </cell>
        </row>
        <row r="3774">
          <cell r="D3774">
            <v>35955352</v>
          </cell>
          <cell r="E3774">
            <v>23526</v>
          </cell>
        </row>
        <row r="3775">
          <cell r="D3775">
            <v>18206795</v>
          </cell>
          <cell r="E3775">
            <v>16057</v>
          </cell>
        </row>
        <row r="3776">
          <cell r="D3776">
            <v>44817553</v>
          </cell>
          <cell r="E3776">
            <v>933760</v>
          </cell>
        </row>
        <row r="3777">
          <cell r="D3777">
            <v>42412059</v>
          </cell>
          <cell r="E3777">
            <v>28320</v>
          </cell>
        </row>
        <row r="3778">
          <cell r="D3778">
            <v>20797243</v>
          </cell>
          <cell r="E3778">
            <v>9722</v>
          </cell>
        </row>
        <row r="3779">
          <cell r="D3779">
            <v>27806422</v>
          </cell>
          <cell r="E3779">
            <v>15486</v>
          </cell>
        </row>
        <row r="3780">
          <cell r="D3780">
            <v>36880925</v>
          </cell>
          <cell r="E3780">
            <v>24614</v>
          </cell>
        </row>
        <row r="3781">
          <cell r="D3781">
            <v>32502856</v>
          </cell>
          <cell r="E3781">
            <v>32326</v>
          </cell>
        </row>
        <row r="3782">
          <cell r="D3782">
            <v>46432250</v>
          </cell>
          <cell r="E3782">
            <v>933983</v>
          </cell>
        </row>
        <row r="3783">
          <cell r="D3783">
            <v>28003527</v>
          </cell>
          <cell r="E3783">
            <v>17166</v>
          </cell>
        </row>
        <row r="3784">
          <cell r="D3784">
            <v>44711616</v>
          </cell>
          <cell r="E3784">
            <v>930145</v>
          </cell>
        </row>
        <row r="3785">
          <cell r="D3785">
            <v>23650919</v>
          </cell>
          <cell r="E3785">
            <v>14113</v>
          </cell>
        </row>
        <row r="3786">
          <cell r="D3786">
            <v>45806927</v>
          </cell>
          <cell r="E3786">
            <v>33415</v>
          </cell>
        </row>
        <row r="3787">
          <cell r="D3787">
            <v>41566288</v>
          </cell>
          <cell r="E3787">
            <v>31001</v>
          </cell>
        </row>
        <row r="3788">
          <cell r="D3788">
            <v>30982303</v>
          </cell>
          <cell r="E3788">
            <v>18223</v>
          </cell>
        </row>
        <row r="3789">
          <cell r="D3789">
            <v>30506370</v>
          </cell>
          <cell r="E3789">
            <v>20392</v>
          </cell>
        </row>
        <row r="3790">
          <cell r="D3790">
            <v>95979233</v>
          </cell>
          <cell r="E3790">
            <v>33852</v>
          </cell>
        </row>
        <row r="3791">
          <cell r="D3791">
            <v>35609932</v>
          </cell>
          <cell r="E3791">
            <v>23214</v>
          </cell>
        </row>
        <row r="3792">
          <cell r="D3792">
            <v>23874700</v>
          </cell>
          <cell r="E3792">
            <v>12243</v>
          </cell>
        </row>
        <row r="3793">
          <cell r="D3793">
            <v>29973141</v>
          </cell>
          <cell r="E3793">
            <v>28573</v>
          </cell>
        </row>
        <row r="3794">
          <cell r="D3794">
            <v>29973141</v>
          </cell>
          <cell r="E3794">
            <v>17550</v>
          </cell>
        </row>
        <row r="3795">
          <cell r="D3795">
            <v>22029496</v>
          </cell>
          <cell r="E3795">
            <v>10674</v>
          </cell>
        </row>
        <row r="3796">
          <cell r="D3796">
            <v>35070845</v>
          </cell>
          <cell r="E3796">
            <v>22461</v>
          </cell>
        </row>
        <row r="3797">
          <cell r="D3797">
            <v>38835346</v>
          </cell>
          <cell r="E3797">
            <v>25764</v>
          </cell>
        </row>
        <row r="3798">
          <cell r="D3798">
            <v>30902745</v>
          </cell>
          <cell r="E3798">
            <v>18224</v>
          </cell>
        </row>
        <row r="3799">
          <cell r="D3799">
            <v>29948648</v>
          </cell>
          <cell r="E3799">
            <v>18721</v>
          </cell>
        </row>
        <row r="3800">
          <cell r="D3800">
            <v>36273055</v>
          </cell>
          <cell r="E3800">
            <v>23282</v>
          </cell>
        </row>
        <row r="3801">
          <cell r="D3801">
            <v>95335198</v>
          </cell>
          <cell r="E3801">
            <v>33743</v>
          </cell>
        </row>
        <row r="3802">
          <cell r="D3802">
            <v>95335198</v>
          </cell>
          <cell r="E3802">
            <v>31778</v>
          </cell>
        </row>
        <row r="3803">
          <cell r="D3803">
            <v>95335198</v>
          </cell>
          <cell r="E3803">
            <v>31325</v>
          </cell>
        </row>
        <row r="3804">
          <cell r="D3804">
            <v>44356087</v>
          </cell>
          <cell r="E3804">
            <v>32373</v>
          </cell>
        </row>
        <row r="3805">
          <cell r="D3805">
            <v>43098774</v>
          </cell>
          <cell r="E3805">
            <v>30937</v>
          </cell>
        </row>
        <row r="3806">
          <cell r="D3806">
            <v>35051272</v>
          </cell>
          <cell r="E3806">
            <v>23380</v>
          </cell>
        </row>
        <row r="3807">
          <cell r="D3807">
            <v>31470521</v>
          </cell>
          <cell r="E3807">
            <v>30829</v>
          </cell>
        </row>
        <row r="3808">
          <cell r="D3808">
            <v>31470521</v>
          </cell>
          <cell r="E3808">
            <v>30859</v>
          </cell>
        </row>
        <row r="3809">
          <cell r="D3809">
            <v>47215675</v>
          </cell>
          <cell r="E3809">
            <v>933823</v>
          </cell>
        </row>
        <row r="3810">
          <cell r="D3810">
            <v>26746148</v>
          </cell>
          <cell r="E3810">
            <v>21074</v>
          </cell>
        </row>
        <row r="3811">
          <cell r="D3811">
            <v>26746148</v>
          </cell>
          <cell r="E3811">
            <v>15307</v>
          </cell>
        </row>
        <row r="3812">
          <cell r="D3812">
            <v>33991953</v>
          </cell>
          <cell r="E3812">
            <v>22145</v>
          </cell>
        </row>
        <row r="3813">
          <cell r="D3813">
            <v>14330381</v>
          </cell>
          <cell r="E3813">
            <v>7217</v>
          </cell>
        </row>
        <row r="3814">
          <cell r="D3814">
            <v>45200647</v>
          </cell>
          <cell r="E3814">
            <v>933167</v>
          </cell>
        </row>
        <row r="3815">
          <cell r="D3815">
            <v>18482051</v>
          </cell>
          <cell r="E3815">
            <v>8981</v>
          </cell>
        </row>
        <row r="3816">
          <cell r="D3816">
            <v>28868443</v>
          </cell>
          <cell r="E3816">
            <v>17285</v>
          </cell>
        </row>
        <row r="3817">
          <cell r="D3817">
            <v>41195912</v>
          </cell>
          <cell r="E3817">
            <v>28158</v>
          </cell>
        </row>
        <row r="3818">
          <cell r="D3818">
            <v>42675497</v>
          </cell>
          <cell r="E3818">
            <v>30037</v>
          </cell>
        </row>
        <row r="3819">
          <cell r="D3819">
            <v>31073050</v>
          </cell>
          <cell r="E3819">
            <v>18973</v>
          </cell>
        </row>
        <row r="3820">
          <cell r="D3820">
            <v>24514839</v>
          </cell>
          <cell r="E3820">
            <v>15007</v>
          </cell>
        </row>
        <row r="3821">
          <cell r="D3821">
            <v>16472883</v>
          </cell>
          <cell r="E3821">
            <v>9191</v>
          </cell>
        </row>
        <row r="3822">
          <cell r="D3822">
            <v>38017282</v>
          </cell>
          <cell r="E3822">
            <v>25298</v>
          </cell>
        </row>
        <row r="3823">
          <cell r="D3823">
            <v>38017282</v>
          </cell>
          <cell r="E3823">
            <v>29246</v>
          </cell>
        </row>
        <row r="3824">
          <cell r="D3824">
            <v>22803207</v>
          </cell>
          <cell r="E3824">
            <v>11216</v>
          </cell>
        </row>
        <row r="3825">
          <cell r="D3825">
            <v>34566213</v>
          </cell>
          <cell r="E3825">
            <v>22084</v>
          </cell>
        </row>
        <row r="3826">
          <cell r="D3826">
            <v>35407007</v>
          </cell>
          <cell r="E3826">
            <v>26066</v>
          </cell>
        </row>
        <row r="3827">
          <cell r="D3827">
            <v>24024054</v>
          </cell>
          <cell r="E3827">
            <v>16101</v>
          </cell>
        </row>
        <row r="3828">
          <cell r="D3828">
            <v>23788614</v>
          </cell>
          <cell r="E3828">
            <v>24379</v>
          </cell>
        </row>
        <row r="3829">
          <cell r="D3829">
            <v>23788614</v>
          </cell>
          <cell r="E3829">
            <v>21106</v>
          </cell>
        </row>
        <row r="3830">
          <cell r="D3830">
            <v>39673703</v>
          </cell>
          <cell r="E3830">
            <v>26422</v>
          </cell>
        </row>
        <row r="3831">
          <cell r="D3831">
            <v>35569900</v>
          </cell>
          <cell r="E3831">
            <v>31794</v>
          </cell>
        </row>
        <row r="3832">
          <cell r="D3832">
            <v>35569900</v>
          </cell>
          <cell r="E3832">
            <v>31074</v>
          </cell>
        </row>
        <row r="3833">
          <cell r="D3833">
            <v>34125489</v>
          </cell>
          <cell r="E3833">
            <v>24432</v>
          </cell>
        </row>
        <row r="3834">
          <cell r="D3834">
            <v>38145219</v>
          </cell>
          <cell r="E3834">
            <v>30663</v>
          </cell>
        </row>
        <row r="3835">
          <cell r="D3835">
            <v>29696507</v>
          </cell>
          <cell r="E3835">
            <v>18439</v>
          </cell>
        </row>
        <row r="3836">
          <cell r="D3836">
            <v>29764402</v>
          </cell>
          <cell r="E3836">
            <v>18225</v>
          </cell>
        </row>
        <row r="3837">
          <cell r="D3837">
            <v>12159644</v>
          </cell>
          <cell r="E3837">
            <v>18974</v>
          </cell>
        </row>
        <row r="3838">
          <cell r="D3838">
            <v>25583871</v>
          </cell>
          <cell r="E3838">
            <v>14282</v>
          </cell>
        </row>
        <row r="3839">
          <cell r="D3839">
            <v>26429909</v>
          </cell>
          <cell r="E3839">
            <v>13806</v>
          </cell>
        </row>
        <row r="3840">
          <cell r="D3840">
            <v>44636346</v>
          </cell>
          <cell r="E3840">
            <v>32554</v>
          </cell>
        </row>
        <row r="3841">
          <cell r="D3841">
            <v>27822442</v>
          </cell>
          <cell r="E3841">
            <v>15487</v>
          </cell>
        </row>
        <row r="3842">
          <cell r="D3842">
            <v>30192209</v>
          </cell>
          <cell r="E3842">
            <v>24914</v>
          </cell>
        </row>
        <row r="3843">
          <cell r="D3843">
            <v>23136873</v>
          </cell>
          <cell r="E3843">
            <v>11231</v>
          </cell>
        </row>
        <row r="3844">
          <cell r="D3844">
            <v>26497725</v>
          </cell>
          <cell r="E3844">
            <v>16841</v>
          </cell>
        </row>
        <row r="3845">
          <cell r="D3845">
            <v>45605684</v>
          </cell>
          <cell r="E3845">
            <v>933984</v>
          </cell>
        </row>
        <row r="3846">
          <cell r="D3846">
            <v>40145908</v>
          </cell>
          <cell r="E3846">
            <v>29357</v>
          </cell>
        </row>
        <row r="3847">
          <cell r="D3847">
            <v>40145908</v>
          </cell>
          <cell r="E3847">
            <v>26759</v>
          </cell>
        </row>
        <row r="3848">
          <cell r="D3848">
            <v>39188880</v>
          </cell>
          <cell r="E3848">
            <v>27571</v>
          </cell>
        </row>
        <row r="3849">
          <cell r="D3849">
            <v>39188880</v>
          </cell>
          <cell r="E3849">
            <v>29417</v>
          </cell>
        </row>
        <row r="3850">
          <cell r="D3850">
            <v>24256438</v>
          </cell>
          <cell r="E3850">
            <v>14969</v>
          </cell>
        </row>
        <row r="3851">
          <cell r="D3851">
            <v>31574983</v>
          </cell>
          <cell r="E3851">
            <v>20590</v>
          </cell>
        </row>
        <row r="3852">
          <cell r="D3852">
            <v>38865094</v>
          </cell>
          <cell r="E3852">
            <v>26504</v>
          </cell>
        </row>
        <row r="3853">
          <cell r="D3853">
            <v>28345808</v>
          </cell>
          <cell r="E3853">
            <v>28837</v>
          </cell>
        </row>
        <row r="3854">
          <cell r="D3854">
            <v>28345808</v>
          </cell>
          <cell r="E3854">
            <v>20427</v>
          </cell>
        </row>
        <row r="3855">
          <cell r="D3855">
            <v>31899794</v>
          </cell>
          <cell r="E3855">
            <v>20153</v>
          </cell>
        </row>
        <row r="3856">
          <cell r="D3856">
            <v>31899794</v>
          </cell>
          <cell r="E3856">
            <v>28806</v>
          </cell>
        </row>
        <row r="3857">
          <cell r="D3857">
            <v>33459713</v>
          </cell>
          <cell r="E3857">
            <v>21496</v>
          </cell>
        </row>
        <row r="3858">
          <cell r="D3858">
            <v>27058725</v>
          </cell>
          <cell r="E3858">
            <v>14283</v>
          </cell>
        </row>
        <row r="3859">
          <cell r="D3859">
            <v>29227433</v>
          </cell>
          <cell r="E3859">
            <v>28634</v>
          </cell>
        </row>
        <row r="3860">
          <cell r="D3860">
            <v>29227433</v>
          </cell>
          <cell r="E3860">
            <v>16842</v>
          </cell>
        </row>
        <row r="3861">
          <cell r="D3861">
            <v>31959730</v>
          </cell>
          <cell r="E3861">
            <v>25415</v>
          </cell>
        </row>
        <row r="3862">
          <cell r="D3862">
            <v>29416492</v>
          </cell>
          <cell r="E3862">
            <v>18226</v>
          </cell>
        </row>
        <row r="3863">
          <cell r="D3863">
            <v>43868674</v>
          </cell>
          <cell r="E3863">
            <v>930834</v>
          </cell>
        </row>
        <row r="3864">
          <cell r="D3864">
            <v>31658508</v>
          </cell>
          <cell r="E3864">
            <v>20463</v>
          </cell>
        </row>
        <row r="3865">
          <cell r="D3865">
            <v>29994283</v>
          </cell>
          <cell r="E3865">
            <v>28967</v>
          </cell>
        </row>
        <row r="3866">
          <cell r="D3866">
            <v>29994283</v>
          </cell>
          <cell r="E3866">
            <v>28966</v>
          </cell>
        </row>
        <row r="3867">
          <cell r="D3867">
            <v>29994283</v>
          </cell>
          <cell r="E3867">
            <v>21355</v>
          </cell>
        </row>
        <row r="3868">
          <cell r="D3868">
            <v>32714974</v>
          </cell>
          <cell r="E3868">
            <v>20591</v>
          </cell>
        </row>
        <row r="3869">
          <cell r="D3869">
            <v>27020333</v>
          </cell>
          <cell r="E3869">
            <v>17551</v>
          </cell>
        </row>
        <row r="3870">
          <cell r="D3870">
            <v>46272463</v>
          </cell>
          <cell r="E3870">
            <v>33612</v>
          </cell>
        </row>
        <row r="3871">
          <cell r="D3871">
            <v>33589142</v>
          </cell>
          <cell r="E3871">
            <v>22019</v>
          </cell>
        </row>
        <row r="3872">
          <cell r="D3872">
            <v>22272429</v>
          </cell>
          <cell r="E3872">
            <v>16591</v>
          </cell>
        </row>
        <row r="3873">
          <cell r="D3873">
            <v>28768674</v>
          </cell>
          <cell r="E3873">
            <v>16272</v>
          </cell>
        </row>
        <row r="3874">
          <cell r="D3874">
            <v>92810796</v>
          </cell>
          <cell r="E3874">
            <v>21422</v>
          </cell>
        </row>
        <row r="3875">
          <cell r="D3875">
            <v>44650826</v>
          </cell>
          <cell r="E3875">
            <v>930763</v>
          </cell>
        </row>
        <row r="3876">
          <cell r="D3876">
            <v>37197681</v>
          </cell>
          <cell r="E3876">
            <v>30396</v>
          </cell>
        </row>
        <row r="3877">
          <cell r="D3877">
            <v>34470927</v>
          </cell>
          <cell r="E3877">
            <v>31198</v>
          </cell>
        </row>
        <row r="3878">
          <cell r="D3878">
            <v>28998227</v>
          </cell>
          <cell r="E3878">
            <v>17552</v>
          </cell>
        </row>
        <row r="3879">
          <cell r="D3879">
            <v>44094033</v>
          </cell>
          <cell r="E3879">
            <v>933985</v>
          </cell>
        </row>
        <row r="3880">
          <cell r="D3880">
            <v>94547069</v>
          </cell>
          <cell r="E3880">
            <v>24817</v>
          </cell>
        </row>
        <row r="3881">
          <cell r="D3881">
            <v>27823837</v>
          </cell>
          <cell r="E3881">
            <v>16018</v>
          </cell>
        </row>
        <row r="3882">
          <cell r="D3882">
            <v>26846675</v>
          </cell>
          <cell r="E3882">
            <v>16273</v>
          </cell>
        </row>
        <row r="3883">
          <cell r="D3883">
            <v>41670908</v>
          </cell>
          <cell r="E3883">
            <v>30265</v>
          </cell>
        </row>
        <row r="3884">
          <cell r="D3884">
            <v>45872465</v>
          </cell>
          <cell r="E3884">
            <v>33449</v>
          </cell>
        </row>
        <row r="3885">
          <cell r="D3885">
            <v>21760990</v>
          </cell>
          <cell r="E3885">
            <v>25891</v>
          </cell>
        </row>
        <row r="3886">
          <cell r="D3886">
            <v>22841239</v>
          </cell>
          <cell r="E3886">
            <v>22087</v>
          </cell>
        </row>
        <row r="3887">
          <cell r="D3887">
            <v>21884807</v>
          </cell>
          <cell r="E3887">
            <v>14141</v>
          </cell>
        </row>
        <row r="3888">
          <cell r="D3888">
            <v>22532438</v>
          </cell>
          <cell r="E3888">
            <v>11177</v>
          </cell>
        </row>
        <row r="3889">
          <cell r="D3889">
            <v>37021598</v>
          </cell>
          <cell r="E3889">
            <v>31696</v>
          </cell>
        </row>
        <row r="3890">
          <cell r="D3890">
            <v>21970192</v>
          </cell>
          <cell r="E3890">
            <v>10703</v>
          </cell>
        </row>
        <row r="3891">
          <cell r="D3891">
            <v>25916993</v>
          </cell>
          <cell r="E3891">
            <v>23502</v>
          </cell>
        </row>
        <row r="3892">
          <cell r="D3892">
            <v>25160923</v>
          </cell>
          <cell r="E3892">
            <v>14284</v>
          </cell>
        </row>
        <row r="3893">
          <cell r="D3893">
            <v>36905939</v>
          </cell>
          <cell r="E3893">
            <v>930732</v>
          </cell>
        </row>
        <row r="3894">
          <cell r="D3894">
            <v>22318881</v>
          </cell>
          <cell r="E3894">
            <v>10636</v>
          </cell>
        </row>
        <row r="3895">
          <cell r="D3895">
            <v>45571965</v>
          </cell>
          <cell r="E3895">
            <v>32156</v>
          </cell>
        </row>
        <row r="3896">
          <cell r="D3896">
            <v>39491393</v>
          </cell>
          <cell r="E3896">
            <v>29875</v>
          </cell>
        </row>
        <row r="3897">
          <cell r="D3897">
            <v>30707975</v>
          </cell>
          <cell r="E3897">
            <v>21493</v>
          </cell>
        </row>
        <row r="3898">
          <cell r="D3898">
            <v>29551010</v>
          </cell>
          <cell r="E3898">
            <v>21622</v>
          </cell>
        </row>
        <row r="3899">
          <cell r="D3899">
            <v>31020154</v>
          </cell>
          <cell r="E3899">
            <v>18975</v>
          </cell>
        </row>
        <row r="3900">
          <cell r="D3900">
            <v>32070120</v>
          </cell>
          <cell r="E3900">
            <v>29971</v>
          </cell>
        </row>
        <row r="3901">
          <cell r="D3901">
            <v>42373836</v>
          </cell>
          <cell r="E3901">
            <v>930819</v>
          </cell>
        </row>
        <row r="3902">
          <cell r="D3902">
            <v>23757888</v>
          </cell>
          <cell r="E3902">
            <v>13272</v>
          </cell>
        </row>
        <row r="3903">
          <cell r="D3903">
            <v>94724401</v>
          </cell>
          <cell r="E3903">
            <v>28291</v>
          </cell>
        </row>
        <row r="3904">
          <cell r="D3904">
            <v>94281740</v>
          </cell>
          <cell r="E3904">
            <v>900619</v>
          </cell>
        </row>
        <row r="3905">
          <cell r="D3905">
            <v>94717383</v>
          </cell>
          <cell r="E3905">
            <v>29873</v>
          </cell>
        </row>
        <row r="3906">
          <cell r="D3906">
            <v>92804044</v>
          </cell>
          <cell r="E3906">
            <v>13908</v>
          </cell>
        </row>
        <row r="3907">
          <cell r="D3907">
            <v>29577210</v>
          </cell>
          <cell r="E3907">
            <v>21370</v>
          </cell>
        </row>
        <row r="3908">
          <cell r="D3908">
            <v>44285464</v>
          </cell>
          <cell r="E3908">
            <v>933504</v>
          </cell>
        </row>
        <row r="3909">
          <cell r="D3909">
            <v>36846659</v>
          </cell>
          <cell r="E3909">
            <v>30400</v>
          </cell>
        </row>
        <row r="3910">
          <cell r="D3910">
            <v>46356705</v>
          </cell>
          <cell r="E3910">
            <v>933337</v>
          </cell>
        </row>
        <row r="3911">
          <cell r="D3911">
            <v>30284725</v>
          </cell>
          <cell r="E3911">
            <v>29712</v>
          </cell>
        </row>
        <row r="3912">
          <cell r="D3912">
            <v>30284725</v>
          </cell>
          <cell r="E3912">
            <v>26594</v>
          </cell>
        </row>
        <row r="3913">
          <cell r="D3913">
            <v>30284725</v>
          </cell>
          <cell r="E3913">
            <v>18227</v>
          </cell>
        </row>
        <row r="3914">
          <cell r="D3914">
            <v>46415087</v>
          </cell>
          <cell r="E3914">
            <v>932958</v>
          </cell>
        </row>
        <row r="3915">
          <cell r="D3915">
            <v>43724085</v>
          </cell>
          <cell r="E3915">
            <v>930617</v>
          </cell>
        </row>
        <row r="3916">
          <cell r="D3916">
            <v>38045245</v>
          </cell>
          <cell r="E3916">
            <v>31187</v>
          </cell>
        </row>
        <row r="3917">
          <cell r="D3917">
            <v>41466342</v>
          </cell>
          <cell r="E3917">
            <v>30393</v>
          </cell>
        </row>
        <row r="3918">
          <cell r="D3918">
            <v>41466342</v>
          </cell>
          <cell r="E3918">
            <v>30195</v>
          </cell>
        </row>
        <row r="3919">
          <cell r="D3919">
            <v>37146519</v>
          </cell>
          <cell r="E3919">
            <v>31031</v>
          </cell>
        </row>
        <row r="3920">
          <cell r="D3920">
            <v>24925305</v>
          </cell>
          <cell r="E3920">
            <v>12769</v>
          </cell>
        </row>
        <row r="3921">
          <cell r="D3921">
            <v>35792361</v>
          </cell>
          <cell r="E3921">
            <v>23893</v>
          </cell>
        </row>
        <row r="3922">
          <cell r="D3922">
            <v>96165498</v>
          </cell>
          <cell r="E3922">
            <v>932200</v>
          </cell>
        </row>
        <row r="3923">
          <cell r="D3923">
            <v>45225096</v>
          </cell>
          <cell r="E3923">
            <v>33729</v>
          </cell>
        </row>
        <row r="3924">
          <cell r="D3924">
            <v>22302121</v>
          </cell>
          <cell r="E3924">
            <v>12978</v>
          </cell>
        </row>
        <row r="3925">
          <cell r="D3925">
            <v>27128557</v>
          </cell>
          <cell r="E3925">
            <v>16843</v>
          </cell>
        </row>
        <row r="3926">
          <cell r="D3926">
            <v>43397836</v>
          </cell>
          <cell r="E3926">
            <v>30694</v>
          </cell>
        </row>
        <row r="3927">
          <cell r="D3927">
            <v>44933722</v>
          </cell>
          <cell r="E3927">
            <v>32598</v>
          </cell>
        </row>
        <row r="3928">
          <cell r="D3928">
            <v>29460478</v>
          </cell>
          <cell r="E3928">
            <v>16844</v>
          </cell>
        </row>
        <row r="3929">
          <cell r="D3929">
            <v>22851602</v>
          </cell>
          <cell r="E3929">
            <v>12669</v>
          </cell>
        </row>
        <row r="3930">
          <cell r="D3930">
            <v>24041569</v>
          </cell>
          <cell r="E3930">
            <v>13184</v>
          </cell>
        </row>
        <row r="3931">
          <cell r="D3931">
            <v>24041569</v>
          </cell>
          <cell r="E3931">
            <v>24978</v>
          </cell>
        </row>
        <row r="3932">
          <cell r="D3932">
            <v>46346961</v>
          </cell>
          <cell r="E3932">
            <v>933986</v>
          </cell>
        </row>
        <row r="3933">
          <cell r="D3933">
            <v>29143314</v>
          </cell>
          <cell r="E3933">
            <v>22707</v>
          </cell>
        </row>
        <row r="3934">
          <cell r="D3934">
            <v>23829756</v>
          </cell>
          <cell r="E3934">
            <v>22208</v>
          </cell>
        </row>
        <row r="3935">
          <cell r="D3935">
            <v>30831018</v>
          </cell>
          <cell r="E3935">
            <v>29513</v>
          </cell>
        </row>
        <row r="3936">
          <cell r="D3936">
            <v>31614894</v>
          </cell>
          <cell r="E3936">
            <v>20592</v>
          </cell>
        </row>
        <row r="3937">
          <cell r="D3937">
            <v>31936568</v>
          </cell>
          <cell r="E3937">
            <v>20101</v>
          </cell>
        </row>
        <row r="3938">
          <cell r="D3938">
            <v>10151536</v>
          </cell>
          <cell r="E3938">
            <v>13399</v>
          </cell>
        </row>
        <row r="3939">
          <cell r="D3939">
            <v>25554181</v>
          </cell>
          <cell r="E3939">
            <v>13472</v>
          </cell>
        </row>
        <row r="3940">
          <cell r="D3940">
            <v>27099421</v>
          </cell>
          <cell r="E3940">
            <v>15488</v>
          </cell>
        </row>
        <row r="3941">
          <cell r="D3941">
            <v>42901752</v>
          </cell>
          <cell r="E3941">
            <v>910019</v>
          </cell>
        </row>
        <row r="3942">
          <cell r="D3942">
            <v>39671095</v>
          </cell>
          <cell r="E3942">
            <v>26129</v>
          </cell>
        </row>
        <row r="3943">
          <cell r="D3943">
            <v>32223146</v>
          </cell>
          <cell r="E3943">
            <v>21300</v>
          </cell>
        </row>
        <row r="3944">
          <cell r="D3944">
            <v>27948306</v>
          </cell>
          <cell r="E3944">
            <v>16058</v>
          </cell>
        </row>
        <row r="3945">
          <cell r="D3945">
            <v>41325469</v>
          </cell>
          <cell r="E3945">
            <v>27903</v>
          </cell>
        </row>
        <row r="3946">
          <cell r="D3946">
            <v>37436091</v>
          </cell>
          <cell r="E3946">
            <v>24501</v>
          </cell>
        </row>
        <row r="3947">
          <cell r="D3947">
            <v>29763281</v>
          </cell>
          <cell r="E3947">
            <v>17988</v>
          </cell>
        </row>
        <row r="3948">
          <cell r="D3948">
            <v>41737901</v>
          </cell>
          <cell r="E3948">
            <v>27990</v>
          </cell>
        </row>
        <row r="3949">
          <cell r="D3949">
            <v>37710442</v>
          </cell>
          <cell r="E3949">
            <v>24660</v>
          </cell>
        </row>
        <row r="3950">
          <cell r="D3950">
            <v>31198556</v>
          </cell>
          <cell r="E3950">
            <v>20172</v>
          </cell>
        </row>
        <row r="3951">
          <cell r="D3951">
            <v>24336002</v>
          </cell>
          <cell r="E3951">
            <v>11638</v>
          </cell>
        </row>
        <row r="3952">
          <cell r="D3952">
            <v>29957576</v>
          </cell>
          <cell r="E3952">
            <v>18722</v>
          </cell>
        </row>
        <row r="3953">
          <cell r="D3953">
            <v>28943489</v>
          </cell>
          <cell r="E3953">
            <v>16845</v>
          </cell>
        </row>
        <row r="3954">
          <cell r="D3954">
            <v>31135486</v>
          </cell>
          <cell r="E3954">
            <v>20078</v>
          </cell>
        </row>
        <row r="3955">
          <cell r="D3955">
            <v>24817526</v>
          </cell>
          <cell r="E3955">
            <v>18079</v>
          </cell>
        </row>
        <row r="3956">
          <cell r="D3956">
            <v>24167262</v>
          </cell>
          <cell r="E3956">
            <v>17459</v>
          </cell>
        </row>
        <row r="3957">
          <cell r="D3957">
            <v>27846606</v>
          </cell>
          <cell r="E3957">
            <v>17956</v>
          </cell>
        </row>
        <row r="3958">
          <cell r="D3958">
            <v>1803666716</v>
          </cell>
          <cell r="E3958">
            <v>33704</v>
          </cell>
        </row>
        <row r="3959">
          <cell r="D3959">
            <v>28869455</v>
          </cell>
          <cell r="E3959">
            <v>16846</v>
          </cell>
        </row>
        <row r="3960">
          <cell r="D3960">
            <v>27201456</v>
          </cell>
          <cell r="E3960">
            <v>14285</v>
          </cell>
        </row>
        <row r="3961">
          <cell r="D3961">
            <v>33116441</v>
          </cell>
          <cell r="E3961">
            <v>28188</v>
          </cell>
        </row>
        <row r="3962">
          <cell r="D3962">
            <v>46434766</v>
          </cell>
          <cell r="E3962">
            <v>33291</v>
          </cell>
        </row>
        <row r="3963">
          <cell r="D3963">
            <v>27099073</v>
          </cell>
          <cell r="E3963">
            <v>15489</v>
          </cell>
        </row>
        <row r="3964">
          <cell r="D3964">
            <v>38852435</v>
          </cell>
          <cell r="E3964">
            <v>28356</v>
          </cell>
        </row>
        <row r="3965">
          <cell r="D3965">
            <v>29048216</v>
          </cell>
          <cell r="E3965">
            <v>20017</v>
          </cell>
        </row>
        <row r="3966">
          <cell r="D3966">
            <v>34462195</v>
          </cell>
          <cell r="E3966">
            <v>22052</v>
          </cell>
        </row>
        <row r="3967">
          <cell r="D3967">
            <v>27791391</v>
          </cell>
          <cell r="E3967">
            <v>16274</v>
          </cell>
        </row>
        <row r="3968">
          <cell r="D3968">
            <v>30139358</v>
          </cell>
          <cell r="E3968">
            <v>22700</v>
          </cell>
        </row>
        <row r="3969">
          <cell r="D3969">
            <v>25720788</v>
          </cell>
          <cell r="E3969">
            <v>13564</v>
          </cell>
        </row>
        <row r="3970">
          <cell r="D3970">
            <v>29485865</v>
          </cell>
          <cell r="E3970">
            <v>26483</v>
          </cell>
        </row>
        <row r="3971">
          <cell r="D3971">
            <v>29440338</v>
          </cell>
          <cell r="E3971">
            <v>31819</v>
          </cell>
        </row>
        <row r="3972">
          <cell r="D3972">
            <v>29440338</v>
          </cell>
          <cell r="E3972">
            <v>19927</v>
          </cell>
        </row>
        <row r="3973">
          <cell r="D3973">
            <v>46285229</v>
          </cell>
          <cell r="E3973">
            <v>933505</v>
          </cell>
        </row>
        <row r="3974">
          <cell r="D3974">
            <v>28868264</v>
          </cell>
          <cell r="E3974">
            <v>17341</v>
          </cell>
        </row>
        <row r="3975">
          <cell r="D3975">
            <v>46435000</v>
          </cell>
          <cell r="E3975">
            <v>932187</v>
          </cell>
        </row>
        <row r="3976">
          <cell r="D3976">
            <v>39554932</v>
          </cell>
          <cell r="E3976">
            <v>26094</v>
          </cell>
        </row>
        <row r="3977">
          <cell r="D3977">
            <v>45569981</v>
          </cell>
          <cell r="E3977">
            <v>33354</v>
          </cell>
        </row>
        <row r="3978">
          <cell r="D3978">
            <v>26995672</v>
          </cell>
          <cell r="E3978">
            <v>15490</v>
          </cell>
        </row>
        <row r="3979">
          <cell r="D3979">
            <v>94617816</v>
          </cell>
          <cell r="E3979">
            <v>32049</v>
          </cell>
        </row>
        <row r="3980">
          <cell r="D3980">
            <v>93907609</v>
          </cell>
          <cell r="E3980">
            <v>25212</v>
          </cell>
        </row>
        <row r="3981">
          <cell r="D3981">
            <v>94912974</v>
          </cell>
          <cell r="E3981">
            <v>30151</v>
          </cell>
        </row>
        <row r="3982">
          <cell r="D3982">
            <v>43967543</v>
          </cell>
          <cell r="E3982">
            <v>930401</v>
          </cell>
        </row>
        <row r="3983">
          <cell r="D3983">
            <v>37578322</v>
          </cell>
          <cell r="E3983">
            <v>25391</v>
          </cell>
        </row>
        <row r="3984">
          <cell r="D3984">
            <v>12692026</v>
          </cell>
          <cell r="E3984">
            <v>6521</v>
          </cell>
        </row>
        <row r="3985">
          <cell r="D3985">
            <v>21448474</v>
          </cell>
          <cell r="E3985">
            <v>17460</v>
          </cell>
        </row>
        <row r="3986">
          <cell r="D3986">
            <v>46193340</v>
          </cell>
          <cell r="E3986">
            <v>33740</v>
          </cell>
        </row>
        <row r="3987">
          <cell r="D3987">
            <v>44460948</v>
          </cell>
          <cell r="E3987">
            <v>930319</v>
          </cell>
        </row>
        <row r="3988">
          <cell r="D3988">
            <v>27620414</v>
          </cell>
          <cell r="E3988">
            <v>16847</v>
          </cell>
        </row>
        <row r="3989">
          <cell r="D3989">
            <v>24599478</v>
          </cell>
          <cell r="E3989">
            <v>14286</v>
          </cell>
        </row>
        <row r="3990">
          <cell r="D3990">
            <v>41142599</v>
          </cell>
          <cell r="E3990">
            <v>920083</v>
          </cell>
        </row>
        <row r="3991">
          <cell r="D3991">
            <v>46208806</v>
          </cell>
          <cell r="E3991">
            <v>933987</v>
          </cell>
        </row>
        <row r="3992">
          <cell r="D3992">
            <v>39114568</v>
          </cell>
          <cell r="E3992">
            <v>33299</v>
          </cell>
        </row>
        <row r="3993">
          <cell r="D3993">
            <v>26587339</v>
          </cell>
          <cell r="E3993">
            <v>15189</v>
          </cell>
        </row>
        <row r="3994">
          <cell r="D3994">
            <v>38917810</v>
          </cell>
          <cell r="E3994">
            <v>910149</v>
          </cell>
        </row>
        <row r="3995">
          <cell r="D3995">
            <v>29258768</v>
          </cell>
          <cell r="E3995">
            <v>17553</v>
          </cell>
        </row>
        <row r="3996">
          <cell r="D3996">
            <v>39667924</v>
          </cell>
          <cell r="E3996">
            <v>29354</v>
          </cell>
        </row>
        <row r="3997">
          <cell r="D3997">
            <v>39667924</v>
          </cell>
          <cell r="E3997">
            <v>26732</v>
          </cell>
        </row>
        <row r="3998">
          <cell r="D3998">
            <v>26846169</v>
          </cell>
          <cell r="E3998">
            <v>14287</v>
          </cell>
        </row>
        <row r="3999">
          <cell r="D3999">
            <v>34200243</v>
          </cell>
          <cell r="E3999">
            <v>25887</v>
          </cell>
        </row>
        <row r="4000">
          <cell r="D4000">
            <v>37052221</v>
          </cell>
          <cell r="E4000">
            <v>24757</v>
          </cell>
        </row>
        <row r="4001">
          <cell r="D4001">
            <v>37052221</v>
          </cell>
          <cell r="E4001">
            <v>32792</v>
          </cell>
        </row>
        <row r="4002">
          <cell r="D4002">
            <v>37052221</v>
          </cell>
          <cell r="E4002">
            <v>31980</v>
          </cell>
        </row>
        <row r="4003">
          <cell r="D4003">
            <v>37052221</v>
          </cell>
          <cell r="E4003">
            <v>29219</v>
          </cell>
        </row>
        <row r="4004">
          <cell r="D4004">
            <v>30891276</v>
          </cell>
          <cell r="E4004">
            <v>21246</v>
          </cell>
        </row>
        <row r="4005">
          <cell r="D4005">
            <v>24074234</v>
          </cell>
          <cell r="E4005">
            <v>15491</v>
          </cell>
        </row>
        <row r="4006">
          <cell r="D4006">
            <v>38390400</v>
          </cell>
          <cell r="E4006">
            <v>26358</v>
          </cell>
        </row>
        <row r="4007">
          <cell r="D4007">
            <v>42832823</v>
          </cell>
          <cell r="E4007">
            <v>31099</v>
          </cell>
        </row>
        <row r="4008">
          <cell r="D4008">
            <v>45575189</v>
          </cell>
          <cell r="E4008">
            <v>33787</v>
          </cell>
        </row>
        <row r="4009">
          <cell r="D4009">
            <v>46415246</v>
          </cell>
          <cell r="E4009">
            <v>932684</v>
          </cell>
        </row>
        <row r="4010">
          <cell r="D4010">
            <v>43826943</v>
          </cell>
          <cell r="E4010">
            <v>31616</v>
          </cell>
        </row>
        <row r="4011">
          <cell r="D4011">
            <v>37549472</v>
          </cell>
          <cell r="E4011">
            <v>25647</v>
          </cell>
        </row>
        <row r="4012">
          <cell r="D4012">
            <v>32993040</v>
          </cell>
          <cell r="E4012">
            <v>24242</v>
          </cell>
        </row>
        <row r="4013">
          <cell r="D4013">
            <v>21444827</v>
          </cell>
          <cell r="E4013">
            <v>10639</v>
          </cell>
        </row>
        <row r="4014">
          <cell r="D4014">
            <v>37240563</v>
          </cell>
          <cell r="E4014">
            <v>29555</v>
          </cell>
        </row>
        <row r="4015">
          <cell r="D4015">
            <v>46272479</v>
          </cell>
          <cell r="E4015">
            <v>933506</v>
          </cell>
        </row>
        <row r="4016">
          <cell r="D4016">
            <v>27099123</v>
          </cell>
          <cell r="E4016">
            <v>15308</v>
          </cell>
        </row>
        <row r="4017">
          <cell r="D4017">
            <v>37241123</v>
          </cell>
          <cell r="E4017">
            <v>25347</v>
          </cell>
        </row>
        <row r="4018">
          <cell r="D4018">
            <v>37241123</v>
          </cell>
          <cell r="E4018">
            <v>29237</v>
          </cell>
        </row>
        <row r="4019">
          <cell r="D4019">
            <v>36758387</v>
          </cell>
          <cell r="E4019">
            <v>24334</v>
          </cell>
        </row>
        <row r="4020">
          <cell r="D4020">
            <v>43666223</v>
          </cell>
          <cell r="E4020">
            <v>930164</v>
          </cell>
        </row>
        <row r="4021">
          <cell r="D4021">
            <v>44666711</v>
          </cell>
          <cell r="E4021">
            <v>32424</v>
          </cell>
        </row>
        <row r="4022">
          <cell r="D4022">
            <v>32358842</v>
          </cell>
          <cell r="E4022">
            <v>910638</v>
          </cell>
        </row>
        <row r="4023">
          <cell r="D4023">
            <v>44817432</v>
          </cell>
          <cell r="E4023">
            <v>31611</v>
          </cell>
        </row>
        <row r="4024">
          <cell r="D4024">
            <v>43090926</v>
          </cell>
          <cell r="E4024">
            <v>933287</v>
          </cell>
        </row>
        <row r="4025">
          <cell r="D4025">
            <v>28127706</v>
          </cell>
          <cell r="E4025">
            <v>17340</v>
          </cell>
        </row>
        <row r="4026">
          <cell r="D4026">
            <v>28127706</v>
          </cell>
          <cell r="E4026">
            <v>28691</v>
          </cell>
        </row>
        <row r="4027">
          <cell r="D4027">
            <v>35017262</v>
          </cell>
          <cell r="E4027">
            <v>23331</v>
          </cell>
        </row>
        <row r="4028">
          <cell r="D4028">
            <v>35017262</v>
          </cell>
          <cell r="E4028">
            <v>29129</v>
          </cell>
        </row>
        <row r="4029">
          <cell r="D4029">
            <v>26906680</v>
          </cell>
          <cell r="E4029">
            <v>16755</v>
          </cell>
        </row>
        <row r="4030">
          <cell r="D4030">
            <v>30728557</v>
          </cell>
          <cell r="E4030">
            <v>23986</v>
          </cell>
        </row>
        <row r="4031">
          <cell r="D4031">
            <v>26428640</v>
          </cell>
          <cell r="E4031">
            <v>21332</v>
          </cell>
        </row>
        <row r="4032">
          <cell r="D4032">
            <v>33507287</v>
          </cell>
          <cell r="E4032">
            <v>21325</v>
          </cell>
        </row>
        <row r="4033">
          <cell r="D4033">
            <v>24618126</v>
          </cell>
          <cell r="E4033">
            <v>14720</v>
          </cell>
        </row>
        <row r="4034">
          <cell r="D4034">
            <v>26452293</v>
          </cell>
          <cell r="E4034">
            <v>14721</v>
          </cell>
        </row>
        <row r="4035">
          <cell r="D4035">
            <v>30281907</v>
          </cell>
          <cell r="E4035">
            <v>29997</v>
          </cell>
        </row>
        <row r="4036">
          <cell r="D4036">
            <v>35609938</v>
          </cell>
          <cell r="E4036">
            <v>31939</v>
          </cell>
        </row>
        <row r="4037">
          <cell r="D4037">
            <v>30192443</v>
          </cell>
          <cell r="E4037">
            <v>17554</v>
          </cell>
        </row>
        <row r="4038">
          <cell r="D4038">
            <v>44618727</v>
          </cell>
          <cell r="E4038">
            <v>32611</v>
          </cell>
        </row>
        <row r="4039">
          <cell r="D4039">
            <v>45613434</v>
          </cell>
          <cell r="E4039">
            <v>33573</v>
          </cell>
        </row>
        <row r="4040">
          <cell r="D4040">
            <v>36257922</v>
          </cell>
          <cell r="E4040">
            <v>23975</v>
          </cell>
        </row>
        <row r="4041">
          <cell r="D4041">
            <v>20545412</v>
          </cell>
          <cell r="E4041">
            <v>8950</v>
          </cell>
        </row>
        <row r="4042">
          <cell r="D4042">
            <v>13564817</v>
          </cell>
          <cell r="E4042">
            <v>13010</v>
          </cell>
        </row>
        <row r="4043">
          <cell r="D4043">
            <v>30958431</v>
          </cell>
          <cell r="E4043">
            <v>18228</v>
          </cell>
        </row>
        <row r="4044">
          <cell r="D4044">
            <v>29558542</v>
          </cell>
          <cell r="E4044">
            <v>17167</v>
          </cell>
        </row>
        <row r="4045">
          <cell r="D4045">
            <v>33244491</v>
          </cell>
          <cell r="E4045">
            <v>23005</v>
          </cell>
        </row>
        <row r="4046">
          <cell r="D4046">
            <v>24953557</v>
          </cell>
          <cell r="E4046">
            <v>12015</v>
          </cell>
        </row>
        <row r="4047">
          <cell r="D4047">
            <v>31073200</v>
          </cell>
          <cell r="E4047">
            <v>18976</v>
          </cell>
        </row>
        <row r="4048">
          <cell r="D4048">
            <v>45200807</v>
          </cell>
          <cell r="E4048">
            <v>32558</v>
          </cell>
        </row>
        <row r="4049">
          <cell r="D4049">
            <v>21577200</v>
          </cell>
          <cell r="E4049">
            <v>28440</v>
          </cell>
        </row>
        <row r="4050">
          <cell r="D4050">
            <v>21577200</v>
          </cell>
          <cell r="E4050">
            <v>11952</v>
          </cell>
        </row>
        <row r="4051">
          <cell r="D4051">
            <v>31936290</v>
          </cell>
          <cell r="E4051">
            <v>20185</v>
          </cell>
        </row>
        <row r="4052">
          <cell r="D4052">
            <v>26796661</v>
          </cell>
          <cell r="E4052">
            <v>15492</v>
          </cell>
        </row>
        <row r="4053">
          <cell r="D4053">
            <v>26576797</v>
          </cell>
          <cell r="E4053">
            <v>14288</v>
          </cell>
        </row>
        <row r="4054">
          <cell r="D4054">
            <v>24485685</v>
          </cell>
          <cell r="E4054">
            <v>18096</v>
          </cell>
        </row>
        <row r="4055">
          <cell r="D4055">
            <v>24485685</v>
          </cell>
          <cell r="E4055">
            <v>12513</v>
          </cell>
        </row>
        <row r="4056">
          <cell r="D4056">
            <v>35942071</v>
          </cell>
          <cell r="E4056">
            <v>23697</v>
          </cell>
        </row>
        <row r="4057">
          <cell r="D4057">
            <v>33874544</v>
          </cell>
          <cell r="E4057">
            <v>29185</v>
          </cell>
        </row>
        <row r="4058">
          <cell r="D4058">
            <v>33874544</v>
          </cell>
          <cell r="E4058">
            <v>24256</v>
          </cell>
        </row>
        <row r="4059">
          <cell r="D4059">
            <v>23756466</v>
          </cell>
          <cell r="E4059">
            <v>12489</v>
          </cell>
        </row>
        <row r="4060">
          <cell r="D4060">
            <v>30886109</v>
          </cell>
          <cell r="E4060">
            <v>18440</v>
          </cell>
        </row>
        <row r="4061">
          <cell r="D4061">
            <v>28672931</v>
          </cell>
          <cell r="E4061">
            <v>17208</v>
          </cell>
        </row>
        <row r="4062">
          <cell r="D4062">
            <v>25952353</v>
          </cell>
          <cell r="E4062">
            <v>14289</v>
          </cell>
        </row>
        <row r="4063">
          <cell r="D4063">
            <v>27677251</v>
          </cell>
          <cell r="E4063">
            <v>16129</v>
          </cell>
        </row>
        <row r="4064">
          <cell r="D4064">
            <v>30937084</v>
          </cell>
          <cell r="E4064">
            <v>22171</v>
          </cell>
        </row>
        <row r="4065">
          <cell r="D4065">
            <v>29577939</v>
          </cell>
          <cell r="E4065">
            <v>18441</v>
          </cell>
        </row>
        <row r="4066">
          <cell r="D4066">
            <v>33159840</v>
          </cell>
          <cell r="E4066">
            <v>21854</v>
          </cell>
        </row>
        <row r="4067">
          <cell r="D4067">
            <v>31504106</v>
          </cell>
          <cell r="E4067">
            <v>24847</v>
          </cell>
        </row>
        <row r="4068">
          <cell r="D4068">
            <v>43655992</v>
          </cell>
          <cell r="E4068">
            <v>31086</v>
          </cell>
        </row>
        <row r="4069">
          <cell r="D4069">
            <v>32127838</v>
          </cell>
          <cell r="E4069">
            <v>20120</v>
          </cell>
        </row>
        <row r="4070">
          <cell r="D4070">
            <v>30828226</v>
          </cell>
          <cell r="E4070">
            <v>18977</v>
          </cell>
        </row>
        <row r="4071">
          <cell r="D4071">
            <v>27292607</v>
          </cell>
          <cell r="E4071">
            <v>21477</v>
          </cell>
        </row>
        <row r="4072">
          <cell r="D4072">
            <v>31298745</v>
          </cell>
          <cell r="E4072">
            <v>20304</v>
          </cell>
        </row>
        <row r="4073">
          <cell r="D4073">
            <v>20797286</v>
          </cell>
          <cell r="E4073">
            <v>21692</v>
          </cell>
        </row>
        <row r="4074">
          <cell r="D4074">
            <v>20797286</v>
          </cell>
          <cell r="E4074">
            <v>20491</v>
          </cell>
        </row>
        <row r="4075">
          <cell r="D4075">
            <v>44933871</v>
          </cell>
          <cell r="E4075">
            <v>32713</v>
          </cell>
        </row>
        <row r="4076">
          <cell r="D4076">
            <v>27703233</v>
          </cell>
          <cell r="E4076">
            <v>15238</v>
          </cell>
        </row>
        <row r="4077">
          <cell r="D4077">
            <v>94066719</v>
          </cell>
          <cell r="E4077">
            <v>22215</v>
          </cell>
        </row>
        <row r="4078">
          <cell r="D4078">
            <v>94066719</v>
          </cell>
          <cell r="E4078">
            <v>29028</v>
          </cell>
        </row>
        <row r="4079">
          <cell r="D4079">
            <v>5477270</v>
          </cell>
          <cell r="E4079">
            <v>27082</v>
          </cell>
        </row>
        <row r="4080">
          <cell r="D4080">
            <v>33199350</v>
          </cell>
          <cell r="E4080">
            <v>21420</v>
          </cell>
        </row>
        <row r="4081">
          <cell r="D4081">
            <v>37433019</v>
          </cell>
          <cell r="E4081">
            <v>26552</v>
          </cell>
        </row>
        <row r="4082">
          <cell r="D4082">
            <v>24219965</v>
          </cell>
          <cell r="E4082">
            <v>17556</v>
          </cell>
        </row>
        <row r="4083">
          <cell r="D4083">
            <v>34239865</v>
          </cell>
          <cell r="E4083">
            <v>21864</v>
          </cell>
        </row>
        <row r="4084">
          <cell r="D4084">
            <v>36718098</v>
          </cell>
          <cell r="E4084">
            <v>24181</v>
          </cell>
        </row>
        <row r="4085">
          <cell r="D4085">
            <v>36718098</v>
          </cell>
          <cell r="E4085">
            <v>29168</v>
          </cell>
        </row>
        <row r="4086">
          <cell r="D4086">
            <v>29026510</v>
          </cell>
          <cell r="E4086">
            <v>16848</v>
          </cell>
        </row>
        <row r="4087">
          <cell r="D4087">
            <v>37559721</v>
          </cell>
          <cell r="E4087">
            <v>24715</v>
          </cell>
        </row>
        <row r="4088">
          <cell r="D4088">
            <v>30630062</v>
          </cell>
          <cell r="E4088">
            <v>18978</v>
          </cell>
        </row>
        <row r="4089">
          <cell r="D4089">
            <v>21664524</v>
          </cell>
          <cell r="E4089">
            <v>21985</v>
          </cell>
        </row>
        <row r="4090">
          <cell r="D4090">
            <v>23343952</v>
          </cell>
          <cell r="E4090">
            <v>15920</v>
          </cell>
        </row>
        <row r="4091">
          <cell r="D4091">
            <v>23343952</v>
          </cell>
          <cell r="E4091">
            <v>23777</v>
          </cell>
        </row>
        <row r="4092">
          <cell r="D4092">
            <v>21863155</v>
          </cell>
          <cell r="E4092">
            <v>14290</v>
          </cell>
        </row>
        <row r="4093">
          <cell r="D4093">
            <v>39554880</v>
          </cell>
          <cell r="E4093">
            <v>26177</v>
          </cell>
        </row>
        <row r="4094">
          <cell r="D4094">
            <v>46193320</v>
          </cell>
          <cell r="E4094">
            <v>33458</v>
          </cell>
        </row>
        <row r="4095">
          <cell r="D4095">
            <v>38665786</v>
          </cell>
          <cell r="E4095">
            <v>25641</v>
          </cell>
        </row>
        <row r="4096">
          <cell r="D4096">
            <v>38665786</v>
          </cell>
          <cell r="E4096">
            <v>32475</v>
          </cell>
        </row>
        <row r="4097">
          <cell r="D4097">
            <v>38665786</v>
          </cell>
          <cell r="E4097">
            <v>32105</v>
          </cell>
        </row>
        <row r="4098">
          <cell r="D4098">
            <v>94747367</v>
          </cell>
          <cell r="E4098">
            <v>931358</v>
          </cell>
        </row>
        <row r="4099">
          <cell r="D4099">
            <v>30967373</v>
          </cell>
          <cell r="E4099">
            <v>18979</v>
          </cell>
        </row>
        <row r="4100">
          <cell r="D4100">
            <v>13227838</v>
          </cell>
          <cell r="E4100">
            <v>16706</v>
          </cell>
        </row>
        <row r="4101">
          <cell r="D4101">
            <v>33197534</v>
          </cell>
          <cell r="E4101">
            <v>21563</v>
          </cell>
        </row>
        <row r="4102">
          <cell r="D4102">
            <v>39275955</v>
          </cell>
          <cell r="E4102">
            <v>32337</v>
          </cell>
        </row>
        <row r="4103">
          <cell r="D4103">
            <v>96089088</v>
          </cell>
          <cell r="E4103">
            <v>931242</v>
          </cell>
        </row>
        <row r="4104">
          <cell r="D4104">
            <v>32467531</v>
          </cell>
          <cell r="E4104">
            <v>23664</v>
          </cell>
        </row>
        <row r="4105">
          <cell r="D4105">
            <v>30777481</v>
          </cell>
          <cell r="E4105">
            <v>18676</v>
          </cell>
        </row>
        <row r="4106">
          <cell r="D4106">
            <v>32382861</v>
          </cell>
          <cell r="E4106">
            <v>20593</v>
          </cell>
        </row>
        <row r="4107">
          <cell r="D4107">
            <v>43198303</v>
          </cell>
          <cell r="E4107">
            <v>30580</v>
          </cell>
        </row>
        <row r="4108">
          <cell r="D4108">
            <v>23336419</v>
          </cell>
          <cell r="E4108">
            <v>11044</v>
          </cell>
        </row>
        <row r="4109">
          <cell r="D4109">
            <v>31301588</v>
          </cell>
          <cell r="E4109">
            <v>18980</v>
          </cell>
        </row>
        <row r="4110">
          <cell r="D4110">
            <v>38880000</v>
          </cell>
          <cell r="E4110">
            <v>900327</v>
          </cell>
        </row>
        <row r="4111">
          <cell r="D4111">
            <v>38390196</v>
          </cell>
          <cell r="E4111">
            <v>27036</v>
          </cell>
        </row>
        <row r="4112">
          <cell r="D4112">
            <v>37985896</v>
          </cell>
          <cell r="E4112">
            <v>910404</v>
          </cell>
        </row>
        <row r="4113">
          <cell r="D4113">
            <v>27201524</v>
          </cell>
          <cell r="E4113">
            <v>24979</v>
          </cell>
        </row>
        <row r="4114">
          <cell r="D4114">
            <v>27201524</v>
          </cell>
          <cell r="E4114">
            <v>33474</v>
          </cell>
        </row>
        <row r="4115">
          <cell r="D4115">
            <v>34948952</v>
          </cell>
          <cell r="E4115">
            <v>23327</v>
          </cell>
        </row>
        <row r="4116">
          <cell r="D4116">
            <v>36683178</v>
          </cell>
          <cell r="E4116">
            <v>24070</v>
          </cell>
        </row>
        <row r="4117">
          <cell r="D4117">
            <v>28366347</v>
          </cell>
          <cell r="E4117">
            <v>18442</v>
          </cell>
        </row>
        <row r="4118">
          <cell r="D4118">
            <v>29808293</v>
          </cell>
          <cell r="E4118">
            <v>18981</v>
          </cell>
        </row>
        <row r="4119">
          <cell r="D4119">
            <v>36762806</v>
          </cell>
          <cell r="E4119">
            <v>29171</v>
          </cell>
        </row>
        <row r="4120">
          <cell r="D4120">
            <v>36762806</v>
          </cell>
          <cell r="E4120">
            <v>24194</v>
          </cell>
        </row>
        <row r="4121">
          <cell r="D4121">
            <v>34848065</v>
          </cell>
          <cell r="E4121">
            <v>22590</v>
          </cell>
        </row>
        <row r="4122">
          <cell r="D4122">
            <v>26058086</v>
          </cell>
          <cell r="E4122">
            <v>14977</v>
          </cell>
        </row>
        <row r="4123">
          <cell r="D4123">
            <v>28060945</v>
          </cell>
          <cell r="E4123">
            <v>16276</v>
          </cell>
        </row>
        <row r="4124">
          <cell r="D4124">
            <v>44519996</v>
          </cell>
          <cell r="E4124">
            <v>931586</v>
          </cell>
        </row>
        <row r="4125">
          <cell r="D4125">
            <v>27806030</v>
          </cell>
          <cell r="E4125">
            <v>20524</v>
          </cell>
        </row>
        <row r="4126">
          <cell r="D4126">
            <v>24953525</v>
          </cell>
          <cell r="E4126">
            <v>14154</v>
          </cell>
        </row>
        <row r="4127">
          <cell r="D4127">
            <v>31616834</v>
          </cell>
          <cell r="E4127">
            <v>18982</v>
          </cell>
        </row>
        <row r="4128">
          <cell r="D4128">
            <v>23104532</v>
          </cell>
          <cell r="E4128">
            <v>10498</v>
          </cell>
        </row>
        <row r="4129">
          <cell r="D4129">
            <v>38603391</v>
          </cell>
          <cell r="E4129">
            <v>26357</v>
          </cell>
        </row>
        <row r="4130">
          <cell r="D4130">
            <v>44831425</v>
          </cell>
          <cell r="E4130">
            <v>31626</v>
          </cell>
        </row>
        <row r="4131">
          <cell r="D4131">
            <v>30131263</v>
          </cell>
          <cell r="E4131">
            <v>18983</v>
          </cell>
        </row>
        <row r="4132">
          <cell r="D4132">
            <v>36352153</v>
          </cell>
          <cell r="E4132">
            <v>30011</v>
          </cell>
        </row>
        <row r="4133">
          <cell r="D4133">
            <v>36352153</v>
          </cell>
          <cell r="E4133">
            <v>29447</v>
          </cell>
        </row>
        <row r="4134">
          <cell r="D4134">
            <v>36273057</v>
          </cell>
          <cell r="E4134">
            <v>28101</v>
          </cell>
        </row>
        <row r="4135">
          <cell r="D4135">
            <v>34506762</v>
          </cell>
          <cell r="E4135">
            <v>23464</v>
          </cell>
        </row>
        <row r="4136">
          <cell r="D4136">
            <v>33108383</v>
          </cell>
          <cell r="E4136">
            <v>24863</v>
          </cell>
        </row>
        <row r="4137">
          <cell r="D4137">
            <v>20908036</v>
          </cell>
          <cell r="E4137">
            <v>16275</v>
          </cell>
        </row>
        <row r="4138">
          <cell r="D4138">
            <v>94579417</v>
          </cell>
          <cell r="E4138">
            <v>932285</v>
          </cell>
        </row>
        <row r="4139">
          <cell r="D4139">
            <v>23927423</v>
          </cell>
          <cell r="E4139">
            <v>11860</v>
          </cell>
        </row>
        <row r="4140">
          <cell r="D4140">
            <v>28868683</v>
          </cell>
          <cell r="E4140">
            <v>16754</v>
          </cell>
        </row>
        <row r="4141">
          <cell r="D4141">
            <v>31936136</v>
          </cell>
          <cell r="E4141">
            <v>20016</v>
          </cell>
        </row>
        <row r="4142">
          <cell r="D4142">
            <v>27154392</v>
          </cell>
          <cell r="E4142">
            <v>16849</v>
          </cell>
        </row>
        <row r="4143">
          <cell r="D4143">
            <v>22116817</v>
          </cell>
          <cell r="E4143">
            <v>17555</v>
          </cell>
        </row>
        <row r="4144">
          <cell r="D4144">
            <v>43778534</v>
          </cell>
          <cell r="E4144">
            <v>933462</v>
          </cell>
        </row>
        <row r="4145">
          <cell r="D4145">
            <v>24674058</v>
          </cell>
          <cell r="E4145">
            <v>11596</v>
          </cell>
        </row>
        <row r="4146">
          <cell r="D4146">
            <v>21921001</v>
          </cell>
          <cell r="E4146">
            <v>9981</v>
          </cell>
        </row>
        <row r="4147">
          <cell r="D4147">
            <v>30140204</v>
          </cell>
          <cell r="E4147">
            <v>21531</v>
          </cell>
        </row>
        <row r="4148">
          <cell r="D4148">
            <v>35940692</v>
          </cell>
          <cell r="E4148">
            <v>23469</v>
          </cell>
        </row>
        <row r="4149">
          <cell r="D4149">
            <v>18460226</v>
          </cell>
          <cell r="E4149">
            <v>13371</v>
          </cell>
        </row>
        <row r="4150">
          <cell r="D4150">
            <v>34789741</v>
          </cell>
          <cell r="E4150">
            <v>23521</v>
          </cell>
        </row>
        <row r="4151">
          <cell r="D4151">
            <v>34928945</v>
          </cell>
          <cell r="E4151">
            <v>22414</v>
          </cell>
        </row>
        <row r="4152">
          <cell r="D4152">
            <v>46756998</v>
          </cell>
          <cell r="E4152">
            <v>33931</v>
          </cell>
        </row>
        <row r="4153">
          <cell r="D4153">
            <v>22441014</v>
          </cell>
          <cell r="E4153">
            <v>13980</v>
          </cell>
        </row>
        <row r="4154">
          <cell r="D4154">
            <v>41689982</v>
          </cell>
          <cell r="E4154">
            <v>32896</v>
          </cell>
        </row>
        <row r="4155">
          <cell r="D4155">
            <v>34119010</v>
          </cell>
          <cell r="E4155">
            <v>24658</v>
          </cell>
        </row>
        <row r="4156">
          <cell r="D4156">
            <v>36648215</v>
          </cell>
          <cell r="E4156">
            <v>24917</v>
          </cell>
        </row>
        <row r="4157">
          <cell r="D4157">
            <v>27201381</v>
          </cell>
          <cell r="E4157">
            <v>15239</v>
          </cell>
        </row>
        <row r="4158">
          <cell r="D4158">
            <v>35576689</v>
          </cell>
          <cell r="E4158">
            <v>27214</v>
          </cell>
        </row>
        <row r="4159">
          <cell r="D4159">
            <v>17225520</v>
          </cell>
          <cell r="E4159">
            <v>11749</v>
          </cell>
        </row>
        <row r="4160">
          <cell r="D4160">
            <v>23898369</v>
          </cell>
          <cell r="E4160">
            <v>12701</v>
          </cell>
        </row>
        <row r="4161">
          <cell r="D4161">
            <v>26708424</v>
          </cell>
          <cell r="E4161">
            <v>18229</v>
          </cell>
        </row>
        <row r="4162">
          <cell r="D4162">
            <v>23350738</v>
          </cell>
          <cell r="E4162">
            <v>12620</v>
          </cell>
        </row>
        <row r="4163">
          <cell r="D4163">
            <v>33954561</v>
          </cell>
          <cell r="E4163">
            <v>21929</v>
          </cell>
        </row>
        <row r="4164">
          <cell r="D4164">
            <v>39339132</v>
          </cell>
          <cell r="E4164">
            <v>26311</v>
          </cell>
        </row>
        <row r="4165">
          <cell r="D4165">
            <v>30131812</v>
          </cell>
          <cell r="E4165">
            <v>18230</v>
          </cell>
        </row>
        <row r="4166">
          <cell r="D4166">
            <v>32109036</v>
          </cell>
          <cell r="E4166">
            <v>33218</v>
          </cell>
        </row>
        <row r="4167">
          <cell r="D4167">
            <v>32109036</v>
          </cell>
          <cell r="E4167">
            <v>28015</v>
          </cell>
        </row>
        <row r="4168">
          <cell r="D4168">
            <v>32109036</v>
          </cell>
          <cell r="E4168">
            <v>33219</v>
          </cell>
        </row>
        <row r="4169">
          <cell r="D4169">
            <v>32641356</v>
          </cell>
          <cell r="E4169">
            <v>20594</v>
          </cell>
        </row>
        <row r="4170">
          <cell r="D4170">
            <v>35179811</v>
          </cell>
          <cell r="E4170">
            <v>23494</v>
          </cell>
        </row>
        <row r="4171">
          <cell r="D4171">
            <v>21056419</v>
          </cell>
          <cell r="E4171">
            <v>10245</v>
          </cell>
        </row>
        <row r="4172">
          <cell r="D4172">
            <v>27236092</v>
          </cell>
          <cell r="E4172">
            <v>20403</v>
          </cell>
        </row>
        <row r="4173">
          <cell r="D4173">
            <v>27236092</v>
          </cell>
          <cell r="E4173">
            <v>28836</v>
          </cell>
        </row>
        <row r="4174">
          <cell r="D4174">
            <v>34608931</v>
          </cell>
          <cell r="E4174">
            <v>22160</v>
          </cell>
        </row>
        <row r="4175">
          <cell r="D4175">
            <v>44785109</v>
          </cell>
          <cell r="E4175">
            <v>933172</v>
          </cell>
        </row>
        <row r="4176">
          <cell r="D4176">
            <v>46269460</v>
          </cell>
          <cell r="E4176">
            <v>33501</v>
          </cell>
        </row>
        <row r="4177">
          <cell r="D4177">
            <v>38437348</v>
          </cell>
          <cell r="E4177">
            <v>25716</v>
          </cell>
        </row>
        <row r="4178">
          <cell r="D4178">
            <v>28298296</v>
          </cell>
          <cell r="E4178">
            <v>25255</v>
          </cell>
        </row>
        <row r="4179">
          <cell r="D4179">
            <v>43860187</v>
          </cell>
          <cell r="E4179">
            <v>930374</v>
          </cell>
        </row>
        <row r="4180">
          <cell r="D4180">
            <v>29485837</v>
          </cell>
          <cell r="E4180">
            <v>18677</v>
          </cell>
        </row>
        <row r="4181">
          <cell r="D4181">
            <v>16678890</v>
          </cell>
          <cell r="E4181">
            <v>13588</v>
          </cell>
        </row>
        <row r="4182">
          <cell r="D4182">
            <v>42686639</v>
          </cell>
          <cell r="E4182">
            <v>900308</v>
          </cell>
        </row>
        <row r="4183">
          <cell r="D4183">
            <v>40624506</v>
          </cell>
          <cell r="E4183">
            <v>900504</v>
          </cell>
        </row>
        <row r="4184">
          <cell r="D4184">
            <v>40811106</v>
          </cell>
          <cell r="E4184">
            <v>920725</v>
          </cell>
        </row>
        <row r="4185">
          <cell r="D4185">
            <v>42460782</v>
          </cell>
          <cell r="E4185">
            <v>30137</v>
          </cell>
        </row>
        <row r="4186">
          <cell r="D4186">
            <v>40570638</v>
          </cell>
          <cell r="E4186">
            <v>28354</v>
          </cell>
        </row>
        <row r="4187">
          <cell r="D4187">
            <v>16223156</v>
          </cell>
          <cell r="E4187">
            <v>24971</v>
          </cell>
        </row>
        <row r="4188">
          <cell r="D4188">
            <v>16223156</v>
          </cell>
          <cell r="E4188">
            <v>23039</v>
          </cell>
        </row>
        <row r="4189">
          <cell r="D4189">
            <v>16223156</v>
          </cell>
          <cell r="E4189">
            <v>29090</v>
          </cell>
        </row>
        <row r="4190">
          <cell r="D4190">
            <v>23336519</v>
          </cell>
          <cell r="E4190">
            <v>29998</v>
          </cell>
        </row>
        <row r="4191">
          <cell r="D4191">
            <v>24999173</v>
          </cell>
          <cell r="E4191">
            <v>13853</v>
          </cell>
        </row>
        <row r="4192">
          <cell r="D4192">
            <v>23570145</v>
          </cell>
          <cell r="E4192">
            <v>16850</v>
          </cell>
        </row>
        <row r="4193">
          <cell r="D4193">
            <v>26846447</v>
          </cell>
          <cell r="E4193">
            <v>14291</v>
          </cell>
        </row>
        <row r="4194">
          <cell r="D4194">
            <v>29558832</v>
          </cell>
          <cell r="E4194">
            <v>18984</v>
          </cell>
        </row>
        <row r="4195">
          <cell r="D4195">
            <v>43655575</v>
          </cell>
          <cell r="E4195">
            <v>920053</v>
          </cell>
        </row>
        <row r="4196">
          <cell r="D4196">
            <v>31182679</v>
          </cell>
          <cell r="E4196">
            <v>28407</v>
          </cell>
        </row>
        <row r="4197">
          <cell r="D4197">
            <v>31182679</v>
          </cell>
          <cell r="E4197">
            <v>18985</v>
          </cell>
        </row>
        <row r="4198">
          <cell r="D4198">
            <v>39958510</v>
          </cell>
          <cell r="E4198">
            <v>900131</v>
          </cell>
        </row>
        <row r="4199">
          <cell r="D4199">
            <v>36778553</v>
          </cell>
          <cell r="E4199">
            <v>23921</v>
          </cell>
        </row>
        <row r="4200">
          <cell r="D4200">
            <v>34532151</v>
          </cell>
          <cell r="E4200">
            <v>22744</v>
          </cell>
        </row>
        <row r="4201">
          <cell r="D4201">
            <v>32714129</v>
          </cell>
          <cell r="E4201">
            <v>20785</v>
          </cell>
        </row>
        <row r="4202">
          <cell r="D4202">
            <v>25929246</v>
          </cell>
          <cell r="E4202">
            <v>14292</v>
          </cell>
        </row>
        <row r="4203">
          <cell r="D4203">
            <v>45583875</v>
          </cell>
          <cell r="E4203">
            <v>931166</v>
          </cell>
        </row>
        <row r="4204">
          <cell r="D4204">
            <v>22246519</v>
          </cell>
          <cell r="E4204">
            <v>10762</v>
          </cell>
        </row>
        <row r="4205">
          <cell r="D4205">
            <v>27235566</v>
          </cell>
          <cell r="E4205">
            <v>28490</v>
          </cell>
        </row>
        <row r="4206">
          <cell r="D4206">
            <v>27235566</v>
          </cell>
          <cell r="E4206">
            <v>15493</v>
          </cell>
        </row>
        <row r="4207">
          <cell r="D4207">
            <v>34826259</v>
          </cell>
          <cell r="E4207">
            <v>23147</v>
          </cell>
        </row>
        <row r="4208">
          <cell r="D4208">
            <v>28768878</v>
          </cell>
          <cell r="E4208">
            <v>16059</v>
          </cell>
        </row>
        <row r="4209">
          <cell r="D4209">
            <v>28768878</v>
          </cell>
          <cell r="E4209">
            <v>28437</v>
          </cell>
        </row>
        <row r="4210">
          <cell r="D4210">
            <v>43397697</v>
          </cell>
          <cell r="E4210">
            <v>30442</v>
          </cell>
        </row>
        <row r="4211">
          <cell r="D4211">
            <v>45897689</v>
          </cell>
          <cell r="E4211">
            <v>32519</v>
          </cell>
        </row>
        <row r="4212">
          <cell r="D4212">
            <v>32870438</v>
          </cell>
          <cell r="E4212">
            <v>22247</v>
          </cell>
        </row>
        <row r="4213">
          <cell r="D4213">
            <v>39117667</v>
          </cell>
          <cell r="E4213">
            <v>26859</v>
          </cell>
        </row>
        <row r="4214">
          <cell r="D4214">
            <v>44093034</v>
          </cell>
          <cell r="E4214">
            <v>31877</v>
          </cell>
        </row>
        <row r="4215">
          <cell r="D4215">
            <v>44268312</v>
          </cell>
          <cell r="E4215">
            <v>932974</v>
          </cell>
        </row>
        <row r="4216">
          <cell r="D4216">
            <v>16727592</v>
          </cell>
          <cell r="E4216">
            <v>8722</v>
          </cell>
        </row>
        <row r="4217">
          <cell r="D4217">
            <v>92901062</v>
          </cell>
          <cell r="E4217">
            <v>21934</v>
          </cell>
        </row>
        <row r="4218">
          <cell r="D4218">
            <v>14178481</v>
          </cell>
          <cell r="E4218">
            <v>29141</v>
          </cell>
        </row>
        <row r="4219">
          <cell r="D4219">
            <v>14178481</v>
          </cell>
          <cell r="E4219">
            <v>10882</v>
          </cell>
        </row>
        <row r="4220">
          <cell r="D4220">
            <v>44785305</v>
          </cell>
          <cell r="E4220">
            <v>932590</v>
          </cell>
        </row>
        <row r="4221">
          <cell r="D4221">
            <v>45613996</v>
          </cell>
          <cell r="E4221">
            <v>32134</v>
          </cell>
        </row>
        <row r="4222">
          <cell r="D4222">
            <v>33444157</v>
          </cell>
          <cell r="E4222">
            <v>24046</v>
          </cell>
        </row>
        <row r="4223">
          <cell r="D4223">
            <v>32666446</v>
          </cell>
          <cell r="E4223">
            <v>20595</v>
          </cell>
        </row>
        <row r="4224">
          <cell r="D4224">
            <v>37809097</v>
          </cell>
          <cell r="E4224">
            <v>29253</v>
          </cell>
        </row>
        <row r="4225">
          <cell r="D4225">
            <v>37809097</v>
          </cell>
          <cell r="E4225">
            <v>25310</v>
          </cell>
        </row>
        <row r="4226">
          <cell r="D4226">
            <v>37803040</v>
          </cell>
          <cell r="E4226">
            <v>24623</v>
          </cell>
        </row>
        <row r="4227">
          <cell r="D4227">
            <v>37896247</v>
          </cell>
          <cell r="E4227">
            <v>25856</v>
          </cell>
        </row>
        <row r="4228">
          <cell r="D4228">
            <v>41253634</v>
          </cell>
          <cell r="E4228">
            <v>30211</v>
          </cell>
        </row>
        <row r="4229">
          <cell r="D4229">
            <v>20470298</v>
          </cell>
          <cell r="E4229">
            <v>8877</v>
          </cell>
        </row>
        <row r="4230">
          <cell r="D4230">
            <v>20470298</v>
          </cell>
          <cell r="E4230">
            <v>16675</v>
          </cell>
        </row>
        <row r="4231">
          <cell r="D4231">
            <v>42111732</v>
          </cell>
          <cell r="E4231">
            <v>900369</v>
          </cell>
        </row>
        <row r="4232">
          <cell r="D4232">
            <v>38835413</v>
          </cell>
          <cell r="E4232">
            <v>26517</v>
          </cell>
        </row>
        <row r="4233">
          <cell r="D4233">
            <v>26274485</v>
          </cell>
          <cell r="E4233">
            <v>13801</v>
          </cell>
        </row>
        <row r="4234">
          <cell r="D4234">
            <v>41986720</v>
          </cell>
          <cell r="E4234">
            <v>30208</v>
          </cell>
        </row>
        <row r="4235">
          <cell r="D4235">
            <v>32260267</v>
          </cell>
          <cell r="E4235">
            <v>28891</v>
          </cell>
        </row>
        <row r="4236">
          <cell r="D4236">
            <v>32260267</v>
          </cell>
          <cell r="E4236">
            <v>20788</v>
          </cell>
        </row>
        <row r="4237">
          <cell r="D4237">
            <v>40159353</v>
          </cell>
          <cell r="E4237">
            <v>26871</v>
          </cell>
        </row>
        <row r="4238">
          <cell r="D4238">
            <v>46271255</v>
          </cell>
          <cell r="E4238">
            <v>933988</v>
          </cell>
        </row>
        <row r="4239">
          <cell r="D4239">
            <v>38706402</v>
          </cell>
          <cell r="E4239">
            <v>29795</v>
          </cell>
        </row>
        <row r="4240">
          <cell r="D4240">
            <v>33366521</v>
          </cell>
          <cell r="E4240">
            <v>21148</v>
          </cell>
        </row>
        <row r="4241">
          <cell r="D4241">
            <v>21463295</v>
          </cell>
          <cell r="E4241">
            <v>14759</v>
          </cell>
        </row>
        <row r="4242">
          <cell r="D4242">
            <v>40895450</v>
          </cell>
          <cell r="E4242">
            <v>933385</v>
          </cell>
        </row>
        <row r="4243">
          <cell r="D4243">
            <v>96030576</v>
          </cell>
          <cell r="E4243">
            <v>31780</v>
          </cell>
        </row>
        <row r="4244">
          <cell r="D4244">
            <v>25454638</v>
          </cell>
          <cell r="E4244">
            <v>14849</v>
          </cell>
        </row>
        <row r="4245">
          <cell r="D4245">
            <v>27235264</v>
          </cell>
          <cell r="E4245">
            <v>15494</v>
          </cell>
        </row>
        <row r="4246">
          <cell r="D4246">
            <v>46001909</v>
          </cell>
          <cell r="E4246">
            <v>933989</v>
          </cell>
        </row>
        <row r="4247">
          <cell r="D4247">
            <v>30946175</v>
          </cell>
          <cell r="E4247">
            <v>30964</v>
          </cell>
        </row>
        <row r="4248">
          <cell r="D4248">
            <v>30946175</v>
          </cell>
          <cell r="E4248">
            <v>23052</v>
          </cell>
        </row>
        <row r="4249">
          <cell r="D4249">
            <v>11607842</v>
          </cell>
          <cell r="E4249">
            <v>17461</v>
          </cell>
        </row>
        <row r="4250">
          <cell r="D4250">
            <v>44186229</v>
          </cell>
          <cell r="E4250">
            <v>31631</v>
          </cell>
        </row>
        <row r="4251">
          <cell r="D4251">
            <v>41670201</v>
          </cell>
          <cell r="E4251">
            <v>900478</v>
          </cell>
        </row>
        <row r="4252">
          <cell r="D4252">
            <v>26470642</v>
          </cell>
          <cell r="E4252">
            <v>13832</v>
          </cell>
        </row>
        <row r="4253">
          <cell r="D4253">
            <v>43098753</v>
          </cell>
          <cell r="E4253">
            <v>31695</v>
          </cell>
        </row>
        <row r="4254">
          <cell r="D4254">
            <v>30437842</v>
          </cell>
          <cell r="E4254">
            <v>18231</v>
          </cell>
        </row>
        <row r="4255">
          <cell r="D4255">
            <v>30879257</v>
          </cell>
          <cell r="E4255">
            <v>23055</v>
          </cell>
        </row>
        <row r="4256">
          <cell r="D4256">
            <v>95024924</v>
          </cell>
          <cell r="E4256">
            <v>26930</v>
          </cell>
        </row>
        <row r="4257">
          <cell r="D4257">
            <v>39467919</v>
          </cell>
          <cell r="E4257">
            <v>32350</v>
          </cell>
        </row>
        <row r="4258">
          <cell r="D4258">
            <v>36272571</v>
          </cell>
          <cell r="E4258">
            <v>23453</v>
          </cell>
        </row>
        <row r="4259">
          <cell r="D4259">
            <v>25720318</v>
          </cell>
          <cell r="E4259">
            <v>15190</v>
          </cell>
        </row>
        <row r="4260">
          <cell r="D4260">
            <v>39667867</v>
          </cell>
          <cell r="E4260">
            <v>28373</v>
          </cell>
        </row>
        <row r="4261">
          <cell r="D4261">
            <v>39150328</v>
          </cell>
          <cell r="E4261">
            <v>29308</v>
          </cell>
        </row>
        <row r="4262">
          <cell r="D4262">
            <v>39150328</v>
          </cell>
          <cell r="E4262">
            <v>26295</v>
          </cell>
        </row>
        <row r="4263">
          <cell r="D4263">
            <v>43474043</v>
          </cell>
          <cell r="E4263">
            <v>920005</v>
          </cell>
        </row>
        <row r="4264">
          <cell r="D4264">
            <v>31027278</v>
          </cell>
          <cell r="E4264">
            <v>22225</v>
          </cell>
        </row>
        <row r="4265">
          <cell r="D4265">
            <v>25869400</v>
          </cell>
          <cell r="E4265">
            <v>18232</v>
          </cell>
        </row>
        <row r="4266">
          <cell r="D4266">
            <v>30728631</v>
          </cell>
          <cell r="E4266">
            <v>18739</v>
          </cell>
        </row>
        <row r="4267">
          <cell r="D4267">
            <v>29307280</v>
          </cell>
          <cell r="E4267">
            <v>20385</v>
          </cell>
        </row>
        <row r="4268">
          <cell r="D4268">
            <v>43778798</v>
          </cell>
          <cell r="E4268">
            <v>30738</v>
          </cell>
        </row>
        <row r="4269">
          <cell r="D4269">
            <v>42238819</v>
          </cell>
          <cell r="E4269">
            <v>900490</v>
          </cell>
        </row>
        <row r="4270">
          <cell r="D4270">
            <v>39332693</v>
          </cell>
          <cell r="E4270">
            <v>26075</v>
          </cell>
        </row>
        <row r="4271">
          <cell r="D4271">
            <v>27616742</v>
          </cell>
          <cell r="E4271">
            <v>16592</v>
          </cell>
        </row>
        <row r="4272">
          <cell r="D4272">
            <v>31973256</v>
          </cell>
          <cell r="E4272">
            <v>20124</v>
          </cell>
        </row>
        <row r="4273">
          <cell r="D4273">
            <v>25401410</v>
          </cell>
          <cell r="E4273">
            <v>12914</v>
          </cell>
        </row>
        <row r="4274">
          <cell r="D4274">
            <v>36191534</v>
          </cell>
          <cell r="E4274">
            <v>23985</v>
          </cell>
        </row>
        <row r="4275">
          <cell r="D4275">
            <v>25102156</v>
          </cell>
          <cell r="E4275">
            <v>28517</v>
          </cell>
        </row>
        <row r="4276">
          <cell r="D4276">
            <v>25102156</v>
          </cell>
          <cell r="E4276">
            <v>14760</v>
          </cell>
        </row>
        <row r="4277">
          <cell r="D4277">
            <v>30911264</v>
          </cell>
          <cell r="E4277">
            <v>18233</v>
          </cell>
        </row>
        <row r="4278">
          <cell r="D4278">
            <v>29957832</v>
          </cell>
          <cell r="E4278">
            <v>18986</v>
          </cell>
        </row>
        <row r="4279">
          <cell r="D4279">
            <v>26846409</v>
          </cell>
          <cell r="E4279">
            <v>18234</v>
          </cell>
        </row>
        <row r="4280">
          <cell r="D4280">
            <v>26250146</v>
          </cell>
          <cell r="E4280">
            <v>15191</v>
          </cell>
        </row>
        <row r="4281">
          <cell r="D4281">
            <v>36907156</v>
          </cell>
          <cell r="E4281">
            <v>24199</v>
          </cell>
        </row>
        <row r="4282">
          <cell r="D4282">
            <v>36907156</v>
          </cell>
          <cell r="E4282">
            <v>29175</v>
          </cell>
        </row>
        <row r="4283">
          <cell r="D4283">
            <v>92865600</v>
          </cell>
          <cell r="E4283">
            <v>14068</v>
          </cell>
        </row>
        <row r="4284">
          <cell r="D4284">
            <v>96067353</v>
          </cell>
          <cell r="E4284">
            <v>32047</v>
          </cell>
        </row>
        <row r="4285">
          <cell r="D4285">
            <v>47276145</v>
          </cell>
          <cell r="E4285">
            <v>933821</v>
          </cell>
        </row>
        <row r="4286">
          <cell r="D4286">
            <v>94497364</v>
          </cell>
          <cell r="E4286">
            <v>27989</v>
          </cell>
        </row>
        <row r="4287">
          <cell r="D4287">
            <v>41308953</v>
          </cell>
          <cell r="E4287">
            <v>28021</v>
          </cell>
        </row>
        <row r="4288">
          <cell r="D4288">
            <v>96186381</v>
          </cell>
          <cell r="E4288">
            <v>933846</v>
          </cell>
        </row>
        <row r="4289">
          <cell r="D4289">
            <v>25145346</v>
          </cell>
          <cell r="E4289">
            <v>14294</v>
          </cell>
        </row>
        <row r="4290">
          <cell r="D4290">
            <v>34459831</v>
          </cell>
          <cell r="E4290">
            <v>18235</v>
          </cell>
        </row>
        <row r="4291">
          <cell r="D4291">
            <v>44890117</v>
          </cell>
          <cell r="E4291">
            <v>931747</v>
          </cell>
        </row>
        <row r="4292">
          <cell r="D4292">
            <v>44831415</v>
          </cell>
          <cell r="E4292">
            <v>31552</v>
          </cell>
        </row>
        <row r="4293">
          <cell r="D4293">
            <v>41457536</v>
          </cell>
          <cell r="E4293">
            <v>28214</v>
          </cell>
        </row>
        <row r="4294">
          <cell r="D4294">
            <v>2770330</v>
          </cell>
          <cell r="E4294">
            <v>16277</v>
          </cell>
        </row>
        <row r="4295">
          <cell r="D4295">
            <v>33506192</v>
          </cell>
          <cell r="E4295">
            <v>23164</v>
          </cell>
        </row>
        <row r="4296">
          <cell r="D4296">
            <v>27130836</v>
          </cell>
          <cell r="E4296">
            <v>17286</v>
          </cell>
        </row>
        <row r="4297">
          <cell r="D4297">
            <v>44425900</v>
          </cell>
          <cell r="E4297">
            <v>32654</v>
          </cell>
        </row>
        <row r="4298">
          <cell r="D4298">
            <v>35413096</v>
          </cell>
          <cell r="E4298">
            <v>25969</v>
          </cell>
        </row>
        <row r="4299">
          <cell r="D4299">
            <v>14861111</v>
          </cell>
          <cell r="E4299">
            <v>7091</v>
          </cell>
        </row>
        <row r="4300">
          <cell r="D4300">
            <v>28452245</v>
          </cell>
          <cell r="E4300">
            <v>22180</v>
          </cell>
        </row>
        <row r="4301">
          <cell r="D4301">
            <v>93133678</v>
          </cell>
          <cell r="E4301">
            <v>14761</v>
          </cell>
        </row>
        <row r="4302">
          <cell r="D4302">
            <v>36477122</v>
          </cell>
          <cell r="E4302">
            <v>30337</v>
          </cell>
        </row>
        <row r="4303">
          <cell r="D4303">
            <v>45393859</v>
          </cell>
          <cell r="E4303">
            <v>32299</v>
          </cell>
        </row>
        <row r="4304">
          <cell r="D4304">
            <v>46952492</v>
          </cell>
          <cell r="E4304">
            <v>933604</v>
          </cell>
        </row>
        <row r="4305">
          <cell r="D4305">
            <v>36843945</v>
          </cell>
          <cell r="E4305">
            <v>920172</v>
          </cell>
        </row>
        <row r="4306">
          <cell r="D4306">
            <v>44817418</v>
          </cell>
          <cell r="E4306">
            <v>32794</v>
          </cell>
        </row>
        <row r="4307">
          <cell r="D4307">
            <v>43980289</v>
          </cell>
          <cell r="E4307">
            <v>32260</v>
          </cell>
        </row>
        <row r="4308">
          <cell r="D4308">
            <v>26601103</v>
          </cell>
          <cell r="E4308">
            <v>16278</v>
          </cell>
        </row>
        <row r="4309">
          <cell r="D4309">
            <v>43471821</v>
          </cell>
          <cell r="E4309">
            <v>31569</v>
          </cell>
        </row>
        <row r="4310">
          <cell r="D4310">
            <v>94797846</v>
          </cell>
          <cell r="E4310">
            <v>27848</v>
          </cell>
        </row>
        <row r="4311">
          <cell r="D4311">
            <v>38706268</v>
          </cell>
          <cell r="E4311">
            <v>26348</v>
          </cell>
        </row>
        <row r="4312">
          <cell r="D4312">
            <v>45495385</v>
          </cell>
          <cell r="E4312">
            <v>932679</v>
          </cell>
        </row>
        <row r="4313">
          <cell r="D4313">
            <v>43778854</v>
          </cell>
          <cell r="E4313">
            <v>932680</v>
          </cell>
        </row>
        <row r="4314">
          <cell r="D4314">
            <v>94648650</v>
          </cell>
          <cell r="E4314">
            <v>933991</v>
          </cell>
        </row>
        <row r="4315">
          <cell r="D4315">
            <v>95655790</v>
          </cell>
          <cell r="E4315">
            <v>933992</v>
          </cell>
        </row>
        <row r="4316">
          <cell r="D4316">
            <v>37578067</v>
          </cell>
          <cell r="E4316">
            <v>24722</v>
          </cell>
        </row>
        <row r="4317">
          <cell r="D4317">
            <v>40811412</v>
          </cell>
          <cell r="E4317">
            <v>933507</v>
          </cell>
        </row>
        <row r="4318">
          <cell r="D4318">
            <v>39289873</v>
          </cell>
          <cell r="E4318">
            <v>26420</v>
          </cell>
        </row>
        <row r="4319">
          <cell r="D4319">
            <v>33869032</v>
          </cell>
          <cell r="E4319">
            <v>21283</v>
          </cell>
        </row>
        <row r="4320">
          <cell r="D4320">
            <v>42322314</v>
          </cell>
          <cell r="E4320">
            <v>30253</v>
          </cell>
        </row>
        <row r="4321">
          <cell r="D4321">
            <v>32172489</v>
          </cell>
          <cell r="E4321">
            <v>23323</v>
          </cell>
        </row>
        <row r="4322">
          <cell r="D4322">
            <v>27384628</v>
          </cell>
          <cell r="E4322">
            <v>16593</v>
          </cell>
        </row>
        <row r="4323">
          <cell r="D4323">
            <v>33113816</v>
          </cell>
          <cell r="E4323">
            <v>21845</v>
          </cell>
        </row>
        <row r="4324">
          <cell r="D4324">
            <v>38004339</v>
          </cell>
          <cell r="E4324">
            <v>30308</v>
          </cell>
        </row>
        <row r="4325">
          <cell r="D4325">
            <v>24661488</v>
          </cell>
          <cell r="E4325">
            <v>16279</v>
          </cell>
        </row>
        <row r="4326">
          <cell r="D4326">
            <v>34647433</v>
          </cell>
          <cell r="E4326">
            <v>27069</v>
          </cell>
        </row>
        <row r="4327">
          <cell r="D4327">
            <v>30996742</v>
          </cell>
          <cell r="E4327">
            <v>18987</v>
          </cell>
        </row>
        <row r="4328">
          <cell r="D4328">
            <v>30397888</v>
          </cell>
          <cell r="E4328">
            <v>18443</v>
          </cell>
        </row>
        <row r="4329">
          <cell r="D4329">
            <v>40976855</v>
          </cell>
          <cell r="E4329">
            <v>27361</v>
          </cell>
        </row>
        <row r="4330">
          <cell r="D4330">
            <v>40811387</v>
          </cell>
          <cell r="E4330">
            <v>27356</v>
          </cell>
        </row>
        <row r="4331">
          <cell r="D4331">
            <v>46623682</v>
          </cell>
          <cell r="E4331">
            <v>933990</v>
          </cell>
        </row>
        <row r="4332">
          <cell r="D4332">
            <v>45931037</v>
          </cell>
          <cell r="E4332">
            <v>933605</v>
          </cell>
        </row>
        <row r="4333">
          <cell r="D4333">
            <v>27099949</v>
          </cell>
          <cell r="E4333">
            <v>16594</v>
          </cell>
        </row>
        <row r="4334">
          <cell r="D4334">
            <v>27099949</v>
          </cell>
          <cell r="E4334">
            <v>18678</v>
          </cell>
        </row>
        <row r="4335">
          <cell r="D4335">
            <v>31317181</v>
          </cell>
          <cell r="E4335">
            <v>21323</v>
          </cell>
        </row>
        <row r="4336">
          <cell r="D4336">
            <v>25690482</v>
          </cell>
          <cell r="E4336">
            <v>12745</v>
          </cell>
        </row>
        <row r="4337">
          <cell r="D4337">
            <v>41565584</v>
          </cell>
          <cell r="E4337">
            <v>28255</v>
          </cell>
        </row>
        <row r="4338">
          <cell r="D4338">
            <v>38605429</v>
          </cell>
          <cell r="E4338">
            <v>29401</v>
          </cell>
        </row>
        <row r="4339">
          <cell r="D4339">
            <v>38605429</v>
          </cell>
          <cell r="E4339">
            <v>27759</v>
          </cell>
        </row>
        <row r="4340">
          <cell r="D4340">
            <v>40538651</v>
          </cell>
          <cell r="E4340">
            <v>26840</v>
          </cell>
        </row>
        <row r="4341">
          <cell r="D4341">
            <v>36585756</v>
          </cell>
          <cell r="E4341">
            <v>24302</v>
          </cell>
        </row>
        <row r="4342">
          <cell r="D4342">
            <v>39289975</v>
          </cell>
          <cell r="E4342">
            <v>29786</v>
          </cell>
        </row>
        <row r="4343">
          <cell r="D4343">
            <v>42538621</v>
          </cell>
          <cell r="E4343">
            <v>30508</v>
          </cell>
        </row>
        <row r="4344">
          <cell r="D4344">
            <v>29772755</v>
          </cell>
          <cell r="E4344">
            <v>20148</v>
          </cell>
        </row>
        <row r="4345">
          <cell r="D4345">
            <v>26995863</v>
          </cell>
          <cell r="E4345">
            <v>14850</v>
          </cell>
        </row>
        <row r="4346">
          <cell r="D4346">
            <v>26557689</v>
          </cell>
          <cell r="E4346">
            <v>14851</v>
          </cell>
        </row>
        <row r="4347">
          <cell r="D4347">
            <v>43186547</v>
          </cell>
          <cell r="E4347">
            <v>30760</v>
          </cell>
        </row>
        <row r="4348">
          <cell r="D4348">
            <v>34566157</v>
          </cell>
          <cell r="E4348">
            <v>933117</v>
          </cell>
        </row>
        <row r="4349">
          <cell r="D4349">
            <v>96090452</v>
          </cell>
          <cell r="E4349">
            <v>933815</v>
          </cell>
        </row>
        <row r="4350">
          <cell r="D4350">
            <v>36908086</v>
          </cell>
          <cell r="E4350">
            <v>27079</v>
          </cell>
        </row>
        <row r="4351">
          <cell r="D4351">
            <v>36777982</v>
          </cell>
          <cell r="E4351">
            <v>23839</v>
          </cell>
        </row>
        <row r="4352">
          <cell r="D4352">
            <v>38858805</v>
          </cell>
          <cell r="E4352">
            <v>931723</v>
          </cell>
        </row>
        <row r="4353">
          <cell r="D4353">
            <v>34169954</v>
          </cell>
          <cell r="E4353">
            <v>22076</v>
          </cell>
        </row>
        <row r="4354">
          <cell r="D4354">
            <v>33230109</v>
          </cell>
          <cell r="E4354">
            <v>21425</v>
          </cell>
        </row>
        <row r="4355">
          <cell r="D4355">
            <v>45031376</v>
          </cell>
          <cell r="E4355">
            <v>33207</v>
          </cell>
        </row>
        <row r="4356">
          <cell r="D4356">
            <v>24575605</v>
          </cell>
          <cell r="E4356">
            <v>13251</v>
          </cell>
        </row>
        <row r="4357">
          <cell r="D4357">
            <v>23214341</v>
          </cell>
          <cell r="E4357">
            <v>18062</v>
          </cell>
        </row>
        <row r="4358">
          <cell r="D4358">
            <v>21600585</v>
          </cell>
          <cell r="E4358">
            <v>9482</v>
          </cell>
        </row>
        <row r="4359">
          <cell r="D4359">
            <v>46415248</v>
          </cell>
          <cell r="E4359">
            <v>933143</v>
          </cell>
        </row>
        <row r="4360">
          <cell r="D4360">
            <v>17345667</v>
          </cell>
          <cell r="E4360">
            <v>6776</v>
          </cell>
        </row>
        <row r="4361">
          <cell r="D4361">
            <v>39851722</v>
          </cell>
          <cell r="E4361">
            <v>29761</v>
          </cell>
        </row>
        <row r="4362">
          <cell r="D4362">
            <v>92855179</v>
          </cell>
          <cell r="E4362">
            <v>14143</v>
          </cell>
        </row>
        <row r="4363">
          <cell r="D4363">
            <v>96098932</v>
          </cell>
          <cell r="E4363">
            <v>931814</v>
          </cell>
        </row>
        <row r="4364">
          <cell r="D4364">
            <v>30958428</v>
          </cell>
          <cell r="E4364">
            <v>18444</v>
          </cell>
        </row>
        <row r="4365">
          <cell r="D4365">
            <v>38369576</v>
          </cell>
          <cell r="E4365">
            <v>25615</v>
          </cell>
        </row>
        <row r="4366">
          <cell r="D4366">
            <v>26708628</v>
          </cell>
          <cell r="E4366">
            <v>17910</v>
          </cell>
        </row>
        <row r="4367">
          <cell r="D4367">
            <v>30288565</v>
          </cell>
          <cell r="E4367">
            <v>20119</v>
          </cell>
        </row>
        <row r="4368">
          <cell r="D4368">
            <v>17992379</v>
          </cell>
          <cell r="E4368">
            <v>14949</v>
          </cell>
        </row>
        <row r="4369">
          <cell r="D4369">
            <v>22730277</v>
          </cell>
          <cell r="E4369">
            <v>10668</v>
          </cell>
        </row>
        <row r="4370">
          <cell r="D4370">
            <v>32147173</v>
          </cell>
          <cell r="E4370">
            <v>25005</v>
          </cell>
        </row>
        <row r="4371">
          <cell r="D4371">
            <v>36066871</v>
          </cell>
          <cell r="E4371">
            <v>23301</v>
          </cell>
        </row>
        <row r="4372">
          <cell r="D4372">
            <v>34681961</v>
          </cell>
          <cell r="E4372">
            <v>23376</v>
          </cell>
        </row>
        <row r="4373">
          <cell r="D4373">
            <v>22211168</v>
          </cell>
          <cell r="E4373">
            <v>10765</v>
          </cell>
        </row>
        <row r="4374">
          <cell r="D4374">
            <v>35610095</v>
          </cell>
          <cell r="E4374">
            <v>30789</v>
          </cell>
        </row>
        <row r="4375">
          <cell r="D4375">
            <v>33900767</v>
          </cell>
          <cell r="E4375">
            <v>21790</v>
          </cell>
        </row>
        <row r="4376">
          <cell r="D4376">
            <v>29307302</v>
          </cell>
          <cell r="E4376">
            <v>17989</v>
          </cell>
        </row>
        <row r="4377">
          <cell r="D4377">
            <v>34199892</v>
          </cell>
          <cell r="E4377">
            <v>22762</v>
          </cell>
        </row>
        <row r="4378">
          <cell r="D4378">
            <v>32989670</v>
          </cell>
          <cell r="E4378">
            <v>21124</v>
          </cell>
        </row>
        <row r="4379">
          <cell r="D4379">
            <v>35611557</v>
          </cell>
          <cell r="E4379">
            <v>25323</v>
          </cell>
        </row>
        <row r="4380">
          <cell r="D4380">
            <v>36511879</v>
          </cell>
          <cell r="E4380">
            <v>23696</v>
          </cell>
        </row>
        <row r="4381">
          <cell r="D4381">
            <v>40932221</v>
          </cell>
          <cell r="E4381">
            <v>29769</v>
          </cell>
        </row>
        <row r="4382">
          <cell r="D4382">
            <v>31462012</v>
          </cell>
          <cell r="E4382">
            <v>17557</v>
          </cell>
        </row>
        <row r="4383">
          <cell r="D4383">
            <v>36630193</v>
          </cell>
          <cell r="E4383">
            <v>30123</v>
          </cell>
        </row>
        <row r="4384">
          <cell r="D4384">
            <v>26846256</v>
          </cell>
          <cell r="E4384">
            <v>15309</v>
          </cell>
        </row>
        <row r="4385">
          <cell r="D4385">
            <v>20756054</v>
          </cell>
          <cell r="E4385">
            <v>24754</v>
          </cell>
        </row>
        <row r="4386">
          <cell r="D4386">
            <v>23136989</v>
          </cell>
          <cell r="E4386">
            <v>11571</v>
          </cell>
        </row>
        <row r="4387">
          <cell r="D4387">
            <v>38785369</v>
          </cell>
          <cell r="E4387">
            <v>26864</v>
          </cell>
        </row>
        <row r="4388">
          <cell r="D4388">
            <v>12159877</v>
          </cell>
          <cell r="E4388">
            <v>10885</v>
          </cell>
        </row>
        <row r="4389">
          <cell r="D4389">
            <v>30341779</v>
          </cell>
          <cell r="E4389">
            <v>28785</v>
          </cell>
        </row>
        <row r="4390">
          <cell r="D4390">
            <v>30341779</v>
          </cell>
          <cell r="E4390">
            <v>19954</v>
          </cell>
        </row>
        <row r="4391">
          <cell r="D4391">
            <v>30341779</v>
          </cell>
          <cell r="E4391">
            <v>32264</v>
          </cell>
        </row>
        <row r="4392">
          <cell r="D4392">
            <v>33664462</v>
          </cell>
          <cell r="E4392">
            <v>21435</v>
          </cell>
        </row>
        <row r="4393">
          <cell r="D4393">
            <v>37423264</v>
          </cell>
          <cell r="E4393">
            <v>26664</v>
          </cell>
        </row>
        <row r="4394">
          <cell r="D4394">
            <v>26569016</v>
          </cell>
          <cell r="E4394">
            <v>17831</v>
          </cell>
        </row>
        <row r="4395">
          <cell r="D4395">
            <v>33449094</v>
          </cell>
          <cell r="E4395">
            <v>920376</v>
          </cell>
        </row>
        <row r="4396">
          <cell r="D4396">
            <v>22851634</v>
          </cell>
          <cell r="E4396">
            <v>10578</v>
          </cell>
        </row>
        <row r="4397">
          <cell r="D4397">
            <v>32312603</v>
          </cell>
          <cell r="E4397">
            <v>20303</v>
          </cell>
        </row>
        <row r="4398">
          <cell r="D4398">
            <v>28868141</v>
          </cell>
          <cell r="E4398">
            <v>17287</v>
          </cell>
        </row>
        <row r="4399">
          <cell r="D4399">
            <v>28366218</v>
          </cell>
          <cell r="E4399">
            <v>17342</v>
          </cell>
        </row>
        <row r="4400">
          <cell r="D4400">
            <v>44725959</v>
          </cell>
          <cell r="E4400">
            <v>32971</v>
          </cell>
        </row>
        <row r="4401">
          <cell r="D4401">
            <v>45494370</v>
          </cell>
          <cell r="E4401">
            <v>932883</v>
          </cell>
        </row>
        <row r="4402">
          <cell r="D4402">
            <v>13896324</v>
          </cell>
          <cell r="E4402">
            <v>11954</v>
          </cell>
        </row>
        <row r="4403">
          <cell r="D4403">
            <v>43317704</v>
          </cell>
          <cell r="E4403">
            <v>920003</v>
          </cell>
        </row>
        <row r="4404">
          <cell r="D4404">
            <v>28671742</v>
          </cell>
          <cell r="E4404">
            <v>16280</v>
          </cell>
        </row>
        <row r="4405">
          <cell r="D4405">
            <v>28671742</v>
          </cell>
          <cell r="E4405">
            <v>28478</v>
          </cell>
        </row>
        <row r="4406">
          <cell r="D4406">
            <v>31310058</v>
          </cell>
          <cell r="E4406">
            <v>20596</v>
          </cell>
        </row>
        <row r="4407">
          <cell r="D4407">
            <v>46269160</v>
          </cell>
          <cell r="E4407">
            <v>33509</v>
          </cell>
        </row>
        <row r="4408">
          <cell r="D4408">
            <v>30078205</v>
          </cell>
          <cell r="E4408">
            <v>17832</v>
          </cell>
        </row>
        <row r="4409">
          <cell r="D4409">
            <v>45284235</v>
          </cell>
          <cell r="E4409">
            <v>32461</v>
          </cell>
        </row>
        <row r="4410">
          <cell r="D4410">
            <v>18760404</v>
          </cell>
          <cell r="E4410">
            <v>14295</v>
          </cell>
        </row>
        <row r="4411">
          <cell r="D4411">
            <v>24074073</v>
          </cell>
          <cell r="E4411">
            <v>13124</v>
          </cell>
        </row>
        <row r="4412">
          <cell r="D4412">
            <v>24074073</v>
          </cell>
          <cell r="E4412">
            <v>28452</v>
          </cell>
        </row>
        <row r="4413">
          <cell r="D4413">
            <v>41202289</v>
          </cell>
          <cell r="E4413">
            <v>920415</v>
          </cell>
        </row>
        <row r="4414">
          <cell r="D4414">
            <v>36365630</v>
          </cell>
          <cell r="E4414">
            <v>25829</v>
          </cell>
        </row>
        <row r="4415">
          <cell r="D4415">
            <v>33746012</v>
          </cell>
          <cell r="E4415">
            <v>920618</v>
          </cell>
        </row>
        <row r="4416">
          <cell r="D4416">
            <v>34954831</v>
          </cell>
          <cell r="E4416">
            <v>30240</v>
          </cell>
        </row>
        <row r="4417">
          <cell r="D4417">
            <v>34954831</v>
          </cell>
          <cell r="E4417">
            <v>25248</v>
          </cell>
        </row>
        <row r="4418">
          <cell r="D4418">
            <v>80240731</v>
          </cell>
          <cell r="E4418">
            <v>24288</v>
          </cell>
        </row>
        <row r="4419">
          <cell r="D4419">
            <v>94922986</v>
          </cell>
          <cell r="E4419">
            <v>26491</v>
          </cell>
        </row>
        <row r="4420">
          <cell r="D4420">
            <v>40851731</v>
          </cell>
          <cell r="E4420">
            <v>930388</v>
          </cell>
        </row>
        <row r="4421">
          <cell r="D4421">
            <v>34886878</v>
          </cell>
          <cell r="E4421">
            <v>23690</v>
          </cell>
        </row>
        <row r="4422">
          <cell r="D4422">
            <v>35124072</v>
          </cell>
          <cell r="E4422">
            <v>32542</v>
          </cell>
        </row>
        <row r="4423">
          <cell r="D4423">
            <v>44868968</v>
          </cell>
          <cell r="E4423">
            <v>32520</v>
          </cell>
        </row>
        <row r="4424">
          <cell r="D4424">
            <v>30231497</v>
          </cell>
          <cell r="E4424">
            <v>18445</v>
          </cell>
        </row>
        <row r="4425">
          <cell r="D4425">
            <v>25103501</v>
          </cell>
          <cell r="E4425">
            <v>932435</v>
          </cell>
        </row>
        <row r="4426">
          <cell r="D4426">
            <v>42711259</v>
          </cell>
          <cell r="E4426">
            <v>32497</v>
          </cell>
        </row>
        <row r="4427">
          <cell r="D4427">
            <v>42625581</v>
          </cell>
          <cell r="E4427">
            <v>900624</v>
          </cell>
        </row>
        <row r="4428">
          <cell r="D4428">
            <v>38793081</v>
          </cell>
          <cell r="E4428">
            <v>26381</v>
          </cell>
        </row>
        <row r="4429">
          <cell r="D4429">
            <v>32485822</v>
          </cell>
          <cell r="E4429">
            <v>20789</v>
          </cell>
        </row>
        <row r="4430">
          <cell r="D4430">
            <v>21501152</v>
          </cell>
          <cell r="E4430">
            <v>23354</v>
          </cell>
        </row>
        <row r="4431">
          <cell r="D4431">
            <v>44830266</v>
          </cell>
          <cell r="E4431">
            <v>931626</v>
          </cell>
        </row>
        <row r="4432">
          <cell r="D4432">
            <v>16532807</v>
          </cell>
          <cell r="E4432">
            <v>6612</v>
          </cell>
        </row>
        <row r="4433">
          <cell r="D4433">
            <v>44823579</v>
          </cell>
          <cell r="E4433">
            <v>31831</v>
          </cell>
        </row>
        <row r="4434">
          <cell r="D4434">
            <v>28471729</v>
          </cell>
          <cell r="E4434">
            <v>24980</v>
          </cell>
        </row>
        <row r="4435">
          <cell r="D4435">
            <v>42361665</v>
          </cell>
          <cell r="E4435">
            <v>30407</v>
          </cell>
        </row>
        <row r="4436">
          <cell r="D4436">
            <v>17620438</v>
          </cell>
          <cell r="E4436">
            <v>28643</v>
          </cell>
        </row>
        <row r="4437">
          <cell r="D4437">
            <v>17620438</v>
          </cell>
          <cell r="E4437">
            <v>16281</v>
          </cell>
        </row>
        <row r="4438">
          <cell r="D4438">
            <v>33192853</v>
          </cell>
          <cell r="E4438">
            <v>31414</v>
          </cell>
        </row>
        <row r="4439">
          <cell r="D4439">
            <v>33192853</v>
          </cell>
          <cell r="E4439">
            <v>21836</v>
          </cell>
        </row>
        <row r="4440">
          <cell r="D4440">
            <v>33192853</v>
          </cell>
          <cell r="E4440">
            <v>31415</v>
          </cell>
        </row>
        <row r="4441">
          <cell r="D4441">
            <v>27384217</v>
          </cell>
          <cell r="E4441">
            <v>15495</v>
          </cell>
        </row>
        <row r="4442">
          <cell r="D4442">
            <v>34948951</v>
          </cell>
          <cell r="E4442">
            <v>22419</v>
          </cell>
        </row>
        <row r="4443">
          <cell r="D4443">
            <v>24421733</v>
          </cell>
          <cell r="E4443">
            <v>11929</v>
          </cell>
        </row>
        <row r="4444">
          <cell r="D4444">
            <v>33491672</v>
          </cell>
          <cell r="E4444">
            <v>23476</v>
          </cell>
        </row>
        <row r="4445">
          <cell r="D4445">
            <v>16270063</v>
          </cell>
          <cell r="E4445">
            <v>21890</v>
          </cell>
        </row>
        <row r="4446">
          <cell r="D4446">
            <v>44169500</v>
          </cell>
          <cell r="E4446">
            <v>32691</v>
          </cell>
        </row>
        <row r="4447">
          <cell r="D4447">
            <v>46892644</v>
          </cell>
          <cell r="E4447">
            <v>933606</v>
          </cell>
        </row>
        <row r="4448">
          <cell r="D4448">
            <v>45237262</v>
          </cell>
          <cell r="E4448">
            <v>932706</v>
          </cell>
        </row>
        <row r="4449">
          <cell r="D4449">
            <v>46017727</v>
          </cell>
          <cell r="E4449">
            <v>33456</v>
          </cell>
        </row>
        <row r="4450">
          <cell r="D4450">
            <v>34658496</v>
          </cell>
          <cell r="E4450">
            <v>32061</v>
          </cell>
        </row>
        <row r="4451">
          <cell r="D4451">
            <v>27728591</v>
          </cell>
          <cell r="E4451">
            <v>25510</v>
          </cell>
        </row>
        <row r="4452">
          <cell r="D4452">
            <v>36066837</v>
          </cell>
          <cell r="E4452">
            <v>23178</v>
          </cell>
        </row>
        <row r="4453">
          <cell r="D4453">
            <v>33900996</v>
          </cell>
          <cell r="E4453">
            <v>25784</v>
          </cell>
        </row>
        <row r="4454">
          <cell r="D4454">
            <v>38435597</v>
          </cell>
          <cell r="E4454">
            <v>933733</v>
          </cell>
        </row>
        <row r="4455">
          <cell r="D4455">
            <v>39116094</v>
          </cell>
          <cell r="E4455">
            <v>31337</v>
          </cell>
        </row>
        <row r="4456">
          <cell r="D4456">
            <v>28142088</v>
          </cell>
          <cell r="E4456">
            <v>16130</v>
          </cell>
        </row>
        <row r="4457">
          <cell r="D4457">
            <v>16226081</v>
          </cell>
          <cell r="E4457">
            <v>15913</v>
          </cell>
        </row>
        <row r="4458">
          <cell r="D4458">
            <v>27268138</v>
          </cell>
          <cell r="E4458">
            <v>16282</v>
          </cell>
        </row>
        <row r="4459">
          <cell r="D4459">
            <v>35720669</v>
          </cell>
          <cell r="E4459">
            <v>26394</v>
          </cell>
        </row>
        <row r="4460">
          <cell r="D4460">
            <v>93622779</v>
          </cell>
          <cell r="E4460">
            <v>15192</v>
          </cell>
        </row>
        <row r="4461">
          <cell r="D4461">
            <v>32388442</v>
          </cell>
          <cell r="E4461">
            <v>21212</v>
          </cell>
        </row>
        <row r="4462">
          <cell r="D4462">
            <v>43506444</v>
          </cell>
          <cell r="E4462">
            <v>32007</v>
          </cell>
        </row>
        <row r="4463">
          <cell r="D4463">
            <v>43506444</v>
          </cell>
          <cell r="E4463">
            <v>32901</v>
          </cell>
        </row>
        <row r="4464">
          <cell r="D4464">
            <v>39597715</v>
          </cell>
          <cell r="E4464">
            <v>27323</v>
          </cell>
        </row>
        <row r="4465">
          <cell r="D4465">
            <v>24421937</v>
          </cell>
          <cell r="E4465">
            <v>14852</v>
          </cell>
        </row>
        <row r="4466">
          <cell r="D4466">
            <v>95341794</v>
          </cell>
          <cell r="E4466">
            <v>26711</v>
          </cell>
        </row>
        <row r="4467">
          <cell r="D4467">
            <v>34348911</v>
          </cell>
          <cell r="E4467">
            <v>32964</v>
          </cell>
        </row>
        <row r="4468">
          <cell r="D4468">
            <v>16791065</v>
          </cell>
          <cell r="E4468">
            <v>8274</v>
          </cell>
        </row>
        <row r="4469">
          <cell r="D4469">
            <v>24167184</v>
          </cell>
          <cell r="E4469">
            <v>17343</v>
          </cell>
        </row>
        <row r="4470">
          <cell r="D4470">
            <v>21045149</v>
          </cell>
          <cell r="E4470">
            <v>27860</v>
          </cell>
        </row>
        <row r="4471">
          <cell r="D4471">
            <v>26551353</v>
          </cell>
          <cell r="E4471">
            <v>14296</v>
          </cell>
        </row>
        <row r="4472">
          <cell r="D4472">
            <v>27433243</v>
          </cell>
          <cell r="E4472">
            <v>933993</v>
          </cell>
        </row>
        <row r="4473">
          <cell r="D4473">
            <v>35720888</v>
          </cell>
          <cell r="E4473">
            <v>25435</v>
          </cell>
        </row>
        <row r="4474">
          <cell r="D4474">
            <v>36334108</v>
          </cell>
          <cell r="E4474">
            <v>25268</v>
          </cell>
        </row>
        <row r="4475">
          <cell r="D4475">
            <v>35952223</v>
          </cell>
          <cell r="E4475">
            <v>24895</v>
          </cell>
        </row>
        <row r="4476">
          <cell r="D4476">
            <v>37764743</v>
          </cell>
          <cell r="E4476">
            <v>28331</v>
          </cell>
        </row>
        <row r="4477">
          <cell r="D4477">
            <v>23032298</v>
          </cell>
          <cell r="E4477">
            <v>14209</v>
          </cell>
        </row>
        <row r="4478">
          <cell r="D4478">
            <v>37785908</v>
          </cell>
          <cell r="E4478">
            <v>27644</v>
          </cell>
        </row>
        <row r="4479">
          <cell r="D4479">
            <v>23829329</v>
          </cell>
          <cell r="E4479">
            <v>12458</v>
          </cell>
        </row>
        <row r="4480">
          <cell r="D4480">
            <v>27947735</v>
          </cell>
          <cell r="E4480">
            <v>22173</v>
          </cell>
        </row>
        <row r="4481">
          <cell r="D4481">
            <v>27947735</v>
          </cell>
          <cell r="E4481">
            <v>15496</v>
          </cell>
        </row>
        <row r="4482">
          <cell r="D4482">
            <v>31956551</v>
          </cell>
          <cell r="E4482">
            <v>20988</v>
          </cell>
        </row>
        <row r="4483">
          <cell r="D4483">
            <v>31269521</v>
          </cell>
          <cell r="E4483">
            <v>20405</v>
          </cell>
        </row>
        <row r="4484">
          <cell r="D4484">
            <v>36907585</v>
          </cell>
          <cell r="E4484">
            <v>25913</v>
          </cell>
        </row>
        <row r="4485">
          <cell r="D4485">
            <v>31454369</v>
          </cell>
          <cell r="E4485">
            <v>32956</v>
          </cell>
        </row>
        <row r="4486">
          <cell r="D4486">
            <v>35189471</v>
          </cell>
          <cell r="E4486">
            <v>26962</v>
          </cell>
        </row>
        <row r="4487">
          <cell r="D4487">
            <v>33902713</v>
          </cell>
          <cell r="E4487">
            <v>24113</v>
          </cell>
        </row>
        <row r="4488">
          <cell r="D4488">
            <v>35337707</v>
          </cell>
          <cell r="E4488">
            <v>23553</v>
          </cell>
        </row>
        <row r="4489">
          <cell r="D4489">
            <v>43398092</v>
          </cell>
          <cell r="E4489">
            <v>930191</v>
          </cell>
        </row>
        <row r="4490">
          <cell r="D4490">
            <v>38865651</v>
          </cell>
          <cell r="E4490">
            <v>25709</v>
          </cell>
        </row>
        <row r="4491">
          <cell r="D4491">
            <v>23687201</v>
          </cell>
          <cell r="E4491">
            <v>14297</v>
          </cell>
        </row>
        <row r="4492">
          <cell r="D4492">
            <v>38866260</v>
          </cell>
          <cell r="E4492">
            <v>910651</v>
          </cell>
        </row>
        <row r="4493">
          <cell r="D4493">
            <v>36325002</v>
          </cell>
          <cell r="E4493">
            <v>23564</v>
          </cell>
        </row>
        <row r="4494">
          <cell r="D4494">
            <v>36325002</v>
          </cell>
          <cell r="E4494">
            <v>29108</v>
          </cell>
        </row>
        <row r="4495">
          <cell r="D4495">
            <v>34253236</v>
          </cell>
          <cell r="E4495">
            <v>26968</v>
          </cell>
        </row>
        <row r="4496">
          <cell r="D4496">
            <v>22798513</v>
          </cell>
          <cell r="E4496">
            <v>11327</v>
          </cell>
        </row>
        <row r="4497">
          <cell r="D4497">
            <v>38155796</v>
          </cell>
          <cell r="E4497">
            <v>26687</v>
          </cell>
        </row>
        <row r="4498">
          <cell r="D4498">
            <v>38155796</v>
          </cell>
          <cell r="E4498">
            <v>29389</v>
          </cell>
        </row>
        <row r="4499">
          <cell r="D4499">
            <v>29957981</v>
          </cell>
          <cell r="E4499">
            <v>17558</v>
          </cell>
        </row>
        <row r="4500">
          <cell r="D4500">
            <v>30958747</v>
          </cell>
          <cell r="E4500">
            <v>18988</v>
          </cell>
        </row>
        <row r="4501">
          <cell r="D4501">
            <v>39336050</v>
          </cell>
          <cell r="E4501">
            <v>26121</v>
          </cell>
        </row>
        <row r="4502">
          <cell r="D4502">
            <v>26310426</v>
          </cell>
          <cell r="E4502">
            <v>17559</v>
          </cell>
        </row>
        <row r="4503">
          <cell r="D4503">
            <v>25364747</v>
          </cell>
          <cell r="E4503">
            <v>14061</v>
          </cell>
        </row>
        <row r="4504">
          <cell r="D4504">
            <v>32618812</v>
          </cell>
          <cell r="E4504">
            <v>21473</v>
          </cell>
        </row>
        <row r="4505">
          <cell r="D4505">
            <v>25170161</v>
          </cell>
          <cell r="E4505">
            <v>14082</v>
          </cell>
        </row>
        <row r="4506">
          <cell r="D4506">
            <v>40546920</v>
          </cell>
          <cell r="E4506">
            <v>27613</v>
          </cell>
        </row>
        <row r="4507">
          <cell r="D4507">
            <v>22765385</v>
          </cell>
          <cell r="E4507">
            <v>10585</v>
          </cell>
        </row>
        <row r="4508">
          <cell r="D4508">
            <v>16427099</v>
          </cell>
          <cell r="E4508">
            <v>6971</v>
          </cell>
        </row>
        <row r="4509">
          <cell r="D4509">
            <v>43015651</v>
          </cell>
          <cell r="E4509">
            <v>910024</v>
          </cell>
        </row>
        <row r="4510">
          <cell r="D4510">
            <v>31899788</v>
          </cell>
          <cell r="E4510">
            <v>20035</v>
          </cell>
        </row>
        <row r="4511">
          <cell r="D4511">
            <v>95157462</v>
          </cell>
          <cell r="E4511">
            <v>27084</v>
          </cell>
        </row>
        <row r="4512">
          <cell r="D4512">
            <v>31073613</v>
          </cell>
          <cell r="E4512">
            <v>21614</v>
          </cell>
        </row>
        <row r="4513">
          <cell r="D4513">
            <v>13560664</v>
          </cell>
          <cell r="E4513">
            <v>5068</v>
          </cell>
        </row>
        <row r="4514">
          <cell r="D4514">
            <v>36319098</v>
          </cell>
          <cell r="E4514">
            <v>24248</v>
          </cell>
        </row>
        <row r="4515">
          <cell r="D4515">
            <v>35609904</v>
          </cell>
          <cell r="E4515">
            <v>23316</v>
          </cell>
        </row>
        <row r="4516">
          <cell r="D4516">
            <v>38407784</v>
          </cell>
          <cell r="E4516">
            <v>25157</v>
          </cell>
        </row>
        <row r="4517">
          <cell r="D4517">
            <v>23942061</v>
          </cell>
          <cell r="E4517">
            <v>12951</v>
          </cell>
        </row>
        <row r="4518">
          <cell r="D4518">
            <v>34888183</v>
          </cell>
          <cell r="E4518">
            <v>27029</v>
          </cell>
        </row>
        <row r="4519">
          <cell r="D4519">
            <v>29684694</v>
          </cell>
          <cell r="E4519">
            <v>18819</v>
          </cell>
        </row>
        <row r="4520">
          <cell r="D4520">
            <v>30962872</v>
          </cell>
          <cell r="E4520">
            <v>18446</v>
          </cell>
        </row>
        <row r="4521">
          <cell r="D4521">
            <v>12466576</v>
          </cell>
          <cell r="E4521">
            <v>4768</v>
          </cell>
        </row>
        <row r="4522">
          <cell r="D4522">
            <v>12466576</v>
          </cell>
          <cell r="E4522">
            <v>16666</v>
          </cell>
        </row>
        <row r="4523">
          <cell r="D4523">
            <v>45309645</v>
          </cell>
          <cell r="E4523">
            <v>32512</v>
          </cell>
        </row>
        <row r="4524">
          <cell r="D4524">
            <v>23219182</v>
          </cell>
          <cell r="E4524">
            <v>11854</v>
          </cell>
        </row>
        <row r="4525">
          <cell r="D4525">
            <v>35187751</v>
          </cell>
          <cell r="E4525">
            <v>26903</v>
          </cell>
        </row>
        <row r="4526">
          <cell r="D4526">
            <v>24421594</v>
          </cell>
          <cell r="E4526">
            <v>16131</v>
          </cell>
        </row>
        <row r="4527">
          <cell r="D4527">
            <v>24421594</v>
          </cell>
          <cell r="E4527">
            <v>29486</v>
          </cell>
        </row>
        <row r="4528">
          <cell r="D4528">
            <v>24421594</v>
          </cell>
          <cell r="E4528">
            <v>29487</v>
          </cell>
        </row>
        <row r="4529">
          <cell r="D4529">
            <v>23343899</v>
          </cell>
          <cell r="E4529">
            <v>11482</v>
          </cell>
        </row>
        <row r="4530">
          <cell r="D4530">
            <v>26251898</v>
          </cell>
          <cell r="E4530">
            <v>14853</v>
          </cell>
        </row>
        <row r="4531">
          <cell r="D4531">
            <v>41850630</v>
          </cell>
          <cell r="E4531">
            <v>30138</v>
          </cell>
        </row>
        <row r="4532">
          <cell r="D4532">
            <v>27384917</v>
          </cell>
          <cell r="E4532">
            <v>15497</v>
          </cell>
        </row>
        <row r="4533">
          <cell r="D4533">
            <v>31563413</v>
          </cell>
          <cell r="E4533">
            <v>18989</v>
          </cell>
        </row>
        <row r="4534">
          <cell r="D4534">
            <v>23919792</v>
          </cell>
          <cell r="E4534">
            <v>25513</v>
          </cell>
        </row>
        <row r="4535">
          <cell r="D4535">
            <v>13434047</v>
          </cell>
          <cell r="E4535">
            <v>5003</v>
          </cell>
        </row>
        <row r="4536">
          <cell r="D4536">
            <v>45895413</v>
          </cell>
          <cell r="E4536">
            <v>33126</v>
          </cell>
        </row>
        <row r="4537">
          <cell r="D4537">
            <v>38388999</v>
          </cell>
          <cell r="E4537">
            <v>33705</v>
          </cell>
        </row>
        <row r="4538">
          <cell r="D4538">
            <v>29064475</v>
          </cell>
          <cell r="E4538">
            <v>17560</v>
          </cell>
        </row>
        <row r="4539">
          <cell r="D4539">
            <v>28671193</v>
          </cell>
          <cell r="E4539">
            <v>18236</v>
          </cell>
        </row>
        <row r="4540">
          <cell r="D4540">
            <v>40858385</v>
          </cell>
          <cell r="E4540">
            <v>27341</v>
          </cell>
        </row>
        <row r="4541">
          <cell r="D4541">
            <v>28715652</v>
          </cell>
          <cell r="E4541">
            <v>20791</v>
          </cell>
        </row>
        <row r="4542">
          <cell r="D4542">
            <v>26470676</v>
          </cell>
          <cell r="E4542">
            <v>15498</v>
          </cell>
        </row>
        <row r="4543">
          <cell r="D4543">
            <v>22171333</v>
          </cell>
          <cell r="E4543">
            <v>12275</v>
          </cell>
        </row>
        <row r="4544">
          <cell r="D4544">
            <v>36936583</v>
          </cell>
          <cell r="E4544">
            <v>932618</v>
          </cell>
        </row>
        <row r="4545">
          <cell r="D4545">
            <v>22158173</v>
          </cell>
          <cell r="E4545">
            <v>20414</v>
          </cell>
        </row>
        <row r="4546">
          <cell r="D4546">
            <v>37926808</v>
          </cell>
          <cell r="E4546">
            <v>26087</v>
          </cell>
        </row>
        <row r="4547">
          <cell r="D4547">
            <v>39801616</v>
          </cell>
          <cell r="E4547">
            <v>26822</v>
          </cell>
        </row>
        <row r="4548">
          <cell r="D4548">
            <v>28046666</v>
          </cell>
          <cell r="E4548">
            <v>16851</v>
          </cell>
        </row>
        <row r="4549">
          <cell r="D4549">
            <v>28046667</v>
          </cell>
          <cell r="E4549">
            <v>16852</v>
          </cell>
        </row>
        <row r="4550">
          <cell r="D4550">
            <v>45499871</v>
          </cell>
          <cell r="E4550">
            <v>33523</v>
          </cell>
        </row>
        <row r="4551">
          <cell r="D4551">
            <v>34084739</v>
          </cell>
          <cell r="E4551">
            <v>32580</v>
          </cell>
        </row>
        <row r="4552">
          <cell r="D4552">
            <v>33640092</v>
          </cell>
          <cell r="E4552">
            <v>21239</v>
          </cell>
        </row>
        <row r="4553">
          <cell r="D4553">
            <v>23687281</v>
          </cell>
          <cell r="E4553">
            <v>12619</v>
          </cell>
        </row>
        <row r="4554">
          <cell r="D4554">
            <v>38360602</v>
          </cell>
          <cell r="E4554">
            <v>932204</v>
          </cell>
        </row>
        <row r="4555">
          <cell r="D4555">
            <v>36352104</v>
          </cell>
          <cell r="E4555">
            <v>26991</v>
          </cell>
        </row>
        <row r="4556">
          <cell r="D4556">
            <v>43912488</v>
          </cell>
          <cell r="E4556">
            <v>32000</v>
          </cell>
        </row>
        <row r="4557">
          <cell r="D4557">
            <v>24892501</v>
          </cell>
          <cell r="E4557">
            <v>12098</v>
          </cell>
        </row>
        <row r="4558">
          <cell r="D4558">
            <v>39957546</v>
          </cell>
          <cell r="E4558">
            <v>29403</v>
          </cell>
        </row>
        <row r="4559">
          <cell r="D4559">
            <v>39957546</v>
          </cell>
          <cell r="E4559">
            <v>27511</v>
          </cell>
        </row>
        <row r="4560">
          <cell r="D4560">
            <v>28052293</v>
          </cell>
          <cell r="E4560">
            <v>16102</v>
          </cell>
        </row>
        <row r="4561">
          <cell r="D4561">
            <v>21921018</v>
          </cell>
          <cell r="E4561">
            <v>10050</v>
          </cell>
        </row>
        <row r="4562">
          <cell r="D4562">
            <v>29025264</v>
          </cell>
          <cell r="E4562">
            <v>17561</v>
          </cell>
        </row>
        <row r="4563">
          <cell r="D4563">
            <v>26861035</v>
          </cell>
          <cell r="E4563">
            <v>16132</v>
          </cell>
        </row>
        <row r="4564">
          <cell r="D4564">
            <v>31381107</v>
          </cell>
          <cell r="E4564">
            <v>20597</v>
          </cell>
        </row>
        <row r="4565">
          <cell r="D4565">
            <v>42138216</v>
          </cell>
          <cell r="E4565">
            <v>30641</v>
          </cell>
        </row>
        <row r="4566">
          <cell r="D4566">
            <v>28468186</v>
          </cell>
          <cell r="E4566">
            <v>19455</v>
          </cell>
        </row>
        <row r="4567">
          <cell r="D4567">
            <v>26496290</v>
          </cell>
          <cell r="E4567">
            <v>15499</v>
          </cell>
        </row>
        <row r="4568">
          <cell r="D4568">
            <v>25798710</v>
          </cell>
          <cell r="E4568">
            <v>13058</v>
          </cell>
        </row>
        <row r="4569">
          <cell r="D4569">
            <v>38706613</v>
          </cell>
          <cell r="E4569">
            <v>910446</v>
          </cell>
        </row>
        <row r="4570">
          <cell r="D4570">
            <v>35948508</v>
          </cell>
          <cell r="E4570">
            <v>23840</v>
          </cell>
        </row>
        <row r="4571">
          <cell r="D4571">
            <v>39156899</v>
          </cell>
          <cell r="E4571">
            <v>26485</v>
          </cell>
        </row>
        <row r="4572">
          <cell r="D4572">
            <v>36630554</v>
          </cell>
          <cell r="E4572">
            <v>31309</v>
          </cell>
        </row>
        <row r="4573">
          <cell r="D4573">
            <v>44519935</v>
          </cell>
          <cell r="E4573">
            <v>31491</v>
          </cell>
        </row>
        <row r="4574">
          <cell r="D4574">
            <v>36167745</v>
          </cell>
          <cell r="E4574">
            <v>23993</v>
          </cell>
        </row>
        <row r="4575">
          <cell r="D4575">
            <v>38865653</v>
          </cell>
          <cell r="E4575">
            <v>26494</v>
          </cell>
        </row>
        <row r="4576">
          <cell r="D4576">
            <v>21507167</v>
          </cell>
          <cell r="E4576">
            <v>15500</v>
          </cell>
        </row>
        <row r="4577">
          <cell r="D4577">
            <v>34581726</v>
          </cell>
          <cell r="E4577">
            <v>22975</v>
          </cell>
        </row>
        <row r="4578">
          <cell r="D4578">
            <v>35337156</v>
          </cell>
          <cell r="E4578">
            <v>24037</v>
          </cell>
        </row>
        <row r="4579">
          <cell r="D4579">
            <v>13581531</v>
          </cell>
          <cell r="E4579">
            <v>25494</v>
          </cell>
        </row>
        <row r="4580">
          <cell r="D4580">
            <v>13581531</v>
          </cell>
          <cell r="E4580">
            <v>22359</v>
          </cell>
        </row>
        <row r="4581">
          <cell r="D4581">
            <v>30575477</v>
          </cell>
          <cell r="E4581">
            <v>26042</v>
          </cell>
        </row>
        <row r="4582">
          <cell r="D4582">
            <v>21616310</v>
          </cell>
          <cell r="E4582">
            <v>9567</v>
          </cell>
        </row>
        <row r="4583">
          <cell r="D4583">
            <v>39786379</v>
          </cell>
          <cell r="E4583">
            <v>26896</v>
          </cell>
        </row>
        <row r="4584">
          <cell r="D4584">
            <v>28452039</v>
          </cell>
          <cell r="E4584">
            <v>17990</v>
          </cell>
        </row>
        <row r="4585">
          <cell r="D4585">
            <v>25133689</v>
          </cell>
          <cell r="E4585">
            <v>13723</v>
          </cell>
        </row>
        <row r="4586">
          <cell r="D4586">
            <v>13486505</v>
          </cell>
          <cell r="E4586">
            <v>7122</v>
          </cell>
        </row>
        <row r="4587">
          <cell r="D4587">
            <v>27122443</v>
          </cell>
          <cell r="E4587">
            <v>16853</v>
          </cell>
        </row>
        <row r="4588">
          <cell r="D4588">
            <v>38866523</v>
          </cell>
          <cell r="E4588">
            <v>26490</v>
          </cell>
        </row>
        <row r="4589">
          <cell r="D4589">
            <v>26250331</v>
          </cell>
          <cell r="E4589">
            <v>15501</v>
          </cell>
        </row>
        <row r="4590">
          <cell r="D4590">
            <v>95305583</v>
          </cell>
          <cell r="E4590">
            <v>932982</v>
          </cell>
        </row>
        <row r="4591">
          <cell r="D4591">
            <v>95874552</v>
          </cell>
          <cell r="E4591">
            <v>900646</v>
          </cell>
        </row>
        <row r="4592">
          <cell r="D4592">
            <v>94329570</v>
          </cell>
          <cell r="E4592">
            <v>23358</v>
          </cell>
        </row>
        <row r="4593">
          <cell r="D4593">
            <v>32029009</v>
          </cell>
          <cell r="E4593">
            <v>20380</v>
          </cell>
        </row>
        <row r="4594">
          <cell r="D4594">
            <v>24956324</v>
          </cell>
          <cell r="E4594">
            <v>13635</v>
          </cell>
        </row>
        <row r="4595">
          <cell r="D4595">
            <v>13570441</v>
          </cell>
          <cell r="E4595">
            <v>5927</v>
          </cell>
        </row>
        <row r="4596">
          <cell r="D4596">
            <v>13434313</v>
          </cell>
          <cell r="E4596">
            <v>28971</v>
          </cell>
        </row>
        <row r="4597">
          <cell r="D4597">
            <v>13434313</v>
          </cell>
          <cell r="E4597">
            <v>5067</v>
          </cell>
        </row>
        <row r="4598">
          <cell r="D4598">
            <v>29650495</v>
          </cell>
          <cell r="E4598">
            <v>18990</v>
          </cell>
        </row>
        <row r="4599">
          <cell r="D4599">
            <v>38698332</v>
          </cell>
          <cell r="E4599">
            <v>25572</v>
          </cell>
        </row>
        <row r="4600">
          <cell r="D4600">
            <v>26846086</v>
          </cell>
          <cell r="E4600">
            <v>15142</v>
          </cell>
        </row>
        <row r="4601">
          <cell r="D4601">
            <v>27235299</v>
          </cell>
          <cell r="E4601">
            <v>14298</v>
          </cell>
        </row>
        <row r="4602">
          <cell r="D4602">
            <v>32070397</v>
          </cell>
          <cell r="E4602">
            <v>21157</v>
          </cell>
        </row>
        <row r="4603">
          <cell r="D4603">
            <v>29170570</v>
          </cell>
          <cell r="E4603">
            <v>16854</v>
          </cell>
        </row>
        <row r="4604">
          <cell r="D4604">
            <v>43587948</v>
          </cell>
          <cell r="E4604">
            <v>31968</v>
          </cell>
        </row>
        <row r="4605">
          <cell r="D4605">
            <v>46642112</v>
          </cell>
          <cell r="E4605">
            <v>33754</v>
          </cell>
        </row>
        <row r="4606">
          <cell r="D4606">
            <v>32067853</v>
          </cell>
          <cell r="E4606">
            <v>20251</v>
          </cell>
        </row>
        <row r="4607">
          <cell r="D4607">
            <v>29019611</v>
          </cell>
          <cell r="E4607">
            <v>17288</v>
          </cell>
        </row>
        <row r="4608">
          <cell r="D4608">
            <v>41988898</v>
          </cell>
          <cell r="E4608">
            <v>32643</v>
          </cell>
        </row>
        <row r="4609">
          <cell r="D4609">
            <v>26796584</v>
          </cell>
          <cell r="E4609">
            <v>14299</v>
          </cell>
        </row>
        <row r="4610">
          <cell r="D4610">
            <v>28948001</v>
          </cell>
          <cell r="E4610">
            <v>16283</v>
          </cell>
        </row>
        <row r="4611">
          <cell r="D4611">
            <v>46017696</v>
          </cell>
          <cell r="E4611">
            <v>932668</v>
          </cell>
        </row>
        <row r="4612">
          <cell r="D4612">
            <v>47182219</v>
          </cell>
          <cell r="E4612">
            <v>933994</v>
          </cell>
        </row>
        <row r="4613">
          <cell r="D4613">
            <v>93913716</v>
          </cell>
          <cell r="E4613">
            <v>21683</v>
          </cell>
        </row>
        <row r="4614">
          <cell r="D4614">
            <v>47158727</v>
          </cell>
          <cell r="E4614">
            <v>933607</v>
          </cell>
        </row>
        <row r="4615">
          <cell r="D4615">
            <v>25245549</v>
          </cell>
          <cell r="E4615">
            <v>14854</v>
          </cell>
        </row>
        <row r="4616">
          <cell r="D4616">
            <v>30370971</v>
          </cell>
          <cell r="E4616">
            <v>17562</v>
          </cell>
        </row>
        <row r="4617">
          <cell r="D4617">
            <v>41989576</v>
          </cell>
          <cell r="E4617">
            <v>30459</v>
          </cell>
        </row>
        <row r="4618">
          <cell r="D4618">
            <v>32988373</v>
          </cell>
          <cell r="E4618">
            <v>20794</v>
          </cell>
        </row>
        <row r="4619">
          <cell r="D4619">
            <v>32008405</v>
          </cell>
          <cell r="E4619">
            <v>22216</v>
          </cell>
        </row>
        <row r="4620">
          <cell r="D4620">
            <v>28670771</v>
          </cell>
          <cell r="E4620">
            <v>16284</v>
          </cell>
        </row>
        <row r="4621">
          <cell r="D4621">
            <v>27823817</v>
          </cell>
          <cell r="E4621">
            <v>29484</v>
          </cell>
        </row>
        <row r="4622">
          <cell r="D4622">
            <v>27823817</v>
          </cell>
          <cell r="E4622">
            <v>15502</v>
          </cell>
        </row>
        <row r="4623">
          <cell r="D4623">
            <v>27823817</v>
          </cell>
          <cell r="E4623">
            <v>28473</v>
          </cell>
        </row>
        <row r="4624">
          <cell r="D4624">
            <v>27823817</v>
          </cell>
          <cell r="E4624">
            <v>29485</v>
          </cell>
        </row>
        <row r="4625">
          <cell r="D4625">
            <v>33641857</v>
          </cell>
          <cell r="E4625">
            <v>23099</v>
          </cell>
        </row>
        <row r="4626">
          <cell r="D4626">
            <v>46269205</v>
          </cell>
          <cell r="E4626">
            <v>33212</v>
          </cell>
        </row>
        <row r="4627">
          <cell r="D4627">
            <v>27385470</v>
          </cell>
          <cell r="E4627">
            <v>15503</v>
          </cell>
        </row>
        <row r="4628">
          <cell r="D4628">
            <v>35499906</v>
          </cell>
          <cell r="E4628">
            <v>25009</v>
          </cell>
        </row>
        <row r="4629">
          <cell r="D4629">
            <v>33433326</v>
          </cell>
          <cell r="E4629">
            <v>25008</v>
          </cell>
        </row>
        <row r="4630">
          <cell r="D4630">
            <v>39509663</v>
          </cell>
          <cell r="E4630">
            <v>26172</v>
          </cell>
        </row>
        <row r="4631">
          <cell r="D4631">
            <v>28483597</v>
          </cell>
          <cell r="E4631">
            <v>16133</v>
          </cell>
        </row>
        <row r="4632">
          <cell r="D4632">
            <v>39554860</v>
          </cell>
          <cell r="E4632">
            <v>26095</v>
          </cell>
        </row>
        <row r="4633">
          <cell r="D4633">
            <v>29764909</v>
          </cell>
          <cell r="E4633">
            <v>18861</v>
          </cell>
        </row>
        <row r="4634">
          <cell r="D4634">
            <v>24704417</v>
          </cell>
          <cell r="E4634">
            <v>31386</v>
          </cell>
        </row>
        <row r="4635">
          <cell r="D4635">
            <v>42293977</v>
          </cell>
          <cell r="E4635">
            <v>31039</v>
          </cell>
        </row>
        <row r="4636">
          <cell r="D4636">
            <v>31381360</v>
          </cell>
          <cell r="E4636">
            <v>18991</v>
          </cell>
        </row>
        <row r="4637">
          <cell r="D4637">
            <v>46738333</v>
          </cell>
          <cell r="E4637">
            <v>933804</v>
          </cell>
        </row>
        <row r="4638">
          <cell r="D4638">
            <v>28671162</v>
          </cell>
          <cell r="E4638">
            <v>16285</v>
          </cell>
        </row>
        <row r="4639">
          <cell r="D4639">
            <v>40913111</v>
          </cell>
          <cell r="E4639">
            <v>30267</v>
          </cell>
        </row>
        <row r="4640">
          <cell r="D4640">
            <v>40913111</v>
          </cell>
          <cell r="E4640">
            <v>31154</v>
          </cell>
        </row>
        <row r="4641">
          <cell r="D4641">
            <v>38303713</v>
          </cell>
          <cell r="E4641">
            <v>900542</v>
          </cell>
        </row>
        <row r="4642">
          <cell r="D4642">
            <v>37386688</v>
          </cell>
          <cell r="E4642">
            <v>25104</v>
          </cell>
        </row>
        <row r="4643">
          <cell r="D4643">
            <v>32008030</v>
          </cell>
          <cell r="E4643">
            <v>29992</v>
          </cell>
        </row>
        <row r="4644">
          <cell r="D4644">
            <v>32008030</v>
          </cell>
          <cell r="E4644">
            <v>27127</v>
          </cell>
        </row>
        <row r="4645">
          <cell r="D4645">
            <v>40855012</v>
          </cell>
          <cell r="E4645">
            <v>33798</v>
          </cell>
        </row>
        <row r="4646">
          <cell r="D4646">
            <v>43471817</v>
          </cell>
          <cell r="E4646">
            <v>33860</v>
          </cell>
        </row>
        <row r="4647">
          <cell r="D4647">
            <v>29371685</v>
          </cell>
          <cell r="E4647">
            <v>18447</v>
          </cell>
        </row>
        <row r="4648">
          <cell r="D4648">
            <v>31656338</v>
          </cell>
          <cell r="E4648">
            <v>20050</v>
          </cell>
        </row>
        <row r="4649">
          <cell r="D4649">
            <v>31073351</v>
          </cell>
          <cell r="E4649">
            <v>18992</v>
          </cell>
        </row>
        <row r="4650">
          <cell r="D4650">
            <v>42312083</v>
          </cell>
          <cell r="E4650">
            <v>30047</v>
          </cell>
        </row>
        <row r="4651">
          <cell r="D4651">
            <v>31462298</v>
          </cell>
          <cell r="E4651">
            <v>31727</v>
          </cell>
        </row>
        <row r="4652">
          <cell r="D4652">
            <v>32982406</v>
          </cell>
          <cell r="E4652">
            <v>20598</v>
          </cell>
        </row>
        <row r="4653">
          <cell r="D4653">
            <v>32982406</v>
          </cell>
          <cell r="E4653">
            <v>28858</v>
          </cell>
        </row>
        <row r="4654">
          <cell r="D4654">
            <v>39552522</v>
          </cell>
          <cell r="E4654">
            <v>29362</v>
          </cell>
        </row>
        <row r="4655">
          <cell r="D4655">
            <v>39552522</v>
          </cell>
          <cell r="E4655">
            <v>27021</v>
          </cell>
        </row>
        <row r="4656">
          <cell r="D4656">
            <v>34818027</v>
          </cell>
          <cell r="E4656">
            <v>22809</v>
          </cell>
        </row>
        <row r="4657">
          <cell r="D4657">
            <v>35792268</v>
          </cell>
          <cell r="E4657">
            <v>24450</v>
          </cell>
        </row>
        <row r="4658">
          <cell r="D4658">
            <v>34946744</v>
          </cell>
          <cell r="E4658">
            <v>22987</v>
          </cell>
        </row>
        <row r="4659">
          <cell r="D4659">
            <v>34112805</v>
          </cell>
          <cell r="E4659">
            <v>21838</v>
          </cell>
        </row>
        <row r="4660">
          <cell r="D4660">
            <v>30434108</v>
          </cell>
          <cell r="E4660">
            <v>22045</v>
          </cell>
        </row>
        <row r="4661">
          <cell r="D4661">
            <v>30728038</v>
          </cell>
          <cell r="E4661">
            <v>18679</v>
          </cell>
        </row>
        <row r="4662">
          <cell r="D4662">
            <v>42838875</v>
          </cell>
          <cell r="E4662">
            <v>31130</v>
          </cell>
        </row>
        <row r="4663">
          <cell r="D4663">
            <v>46349693</v>
          </cell>
          <cell r="E4663">
            <v>33659</v>
          </cell>
        </row>
        <row r="4664">
          <cell r="D4664">
            <v>41147925</v>
          </cell>
          <cell r="E4664">
            <v>30338</v>
          </cell>
        </row>
        <row r="4665">
          <cell r="D4665">
            <v>36734872</v>
          </cell>
          <cell r="E4665">
            <v>25623</v>
          </cell>
        </row>
        <row r="4666">
          <cell r="D4666">
            <v>37846521</v>
          </cell>
          <cell r="E4666">
            <v>25115</v>
          </cell>
        </row>
        <row r="4667">
          <cell r="D4667">
            <v>33998023</v>
          </cell>
          <cell r="E4667">
            <v>22537</v>
          </cell>
        </row>
        <row r="4668">
          <cell r="D4668">
            <v>26536035</v>
          </cell>
          <cell r="E4668">
            <v>15504</v>
          </cell>
        </row>
        <row r="4669">
          <cell r="D4669">
            <v>39432747</v>
          </cell>
          <cell r="E4669">
            <v>31120</v>
          </cell>
        </row>
        <row r="4670">
          <cell r="D4670">
            <v>33479895</v>
          </cell>
          <cell r="E4670">
            <v>21319</v>
          </cell>
        </row>
        <row r="4671">
          <cell r="D4671">
            <v>41678473</v>
          </cell>
          <cell r="E4671">
            <v>30716</v>
          </cell>
        </row>
        <row r="4672">
          <cell r="D4672">
            <v>42043142</v>
          </cell>
          <cell r="E4672">
            <v>32830</v>
          </cell>
        </row>
        <row r="4673">
          <cell r="D4673">
            <v>42043142</v>
          </cell>
          <cell r="E4673">
            <v>30219</v>
          </cell>
        </row>
        <row r="4674">
          <cell r="D4674">
            <v>45685144</v>
          </cell>
          <cell r="E4674">
            <v>33691</v>
          </cell>
        </row>
        <row r="4675">
          <cell r="D4675">
            <v>17666741</v>
          </cell>
          <cell r="E4675">
            <v>7210</v>
          </cell>
        </row>
        <row r="4676">
          <cell r="D4676">
            <v>40717766</v>
          </cell>
          <cell r="E4676">
            <v>930769</v>
          </cell>
        </row>
        <row r="4677">
          <cell r="D4677">
            <v>30728515</v>
          </cell>
          <cell r="E4677">
            <v>28524</v>
          </cell>
        </row>
        <row r="4678">
          <cell r="D4678">
            <v>30728515</v>
          </cell>
          <cell r="E4678">
            <v>18680</v>
          </cell>
        </row>
        <row r="4679">
          <cell r="D4679">
            <v>23481558</v>
          </cell>
          <cell r="E4679">
            <v>11061</v>
          </cell>
        </row>
        <row r="4680">
          <cell r="D4680">
            <v>44161749</v>
          </cell>
          <cell r="E4680">
            <v>31396</v>
          </cell>
        </row>
        <row r="4681">
          <cell r="D4681">
            <v>35338283</v>
          </cell>
          <cell r="E4681">
            <v>23330</v>
          </cell>
        </row>
        <row r="4682">
          <cell r="D4682">
            <v>26472312</v>
          </cell>
          <cell r="E4682">
            <v>14723</v>
          </cell>
        </row>
        <row r="4683">
          <cell r="D4683">
            <v>37928103</v>
          </cell>
          <cell r="E4683">
            <v>25119</v>
          </cell>
        </row>
        <row r="4684">
          <cell r="D4684">
            <v>41076282</v>
          </cell>
          <cell r="E4684">
            <v>900746</v>
          </cell>
        </row>
        <row r="4685">
          <cell r="D4685">
            <v>30632532</v>
          </cell>
          <cell r="E4685">
            <v>22904</v>
          </cell>
        </row>
        <row r="4686">
          <cell r="D4686">
            <v>46340646</v>
          </cell>
          <cell r="E4686">
            <v>932595</v>
          </cell>
        </row>
        <row r="4687">
          <cell r="D4687">
            <v>23343935</v>
          </cell>
          <cell r="E4687">
            <v>11676</v>
          </cell>
        </row>
        <row r="4688">
          <cell r="D4688">
            <v>24478429</v>
          </cell>
          <cell r="E4688">
            <v>18237</v>
          </cell>
        </row>
        <row r="4689">
          <cell r="D4689">
            <v>22789800</v>
          </cell>
          <cell r="E4689">
            <v>932667</v>
          </cell>
        </row>
        <row r="4690">
          <cell r="D4690">
            <v>31650586</v>
          </cell>
          <cell r="E4690">
            <v>31335</v>
          </cell>
        </row>
        <row r="4691">
          <cell r="D4691">
            <v>45872207</v>
          </cell>
          <cell r="E4691">
            <v>933608</v>
          </cell>
        </row>
        <row r="4692">
          <cell r="D4692">
            <v>20256986</v>
          </cell>
          <cell r="E4692">
            <v>13358</v>
          </cell>
        </row>
        <row r="4693">
          <cell r="D4693">
            <v>36936748</v>
          </cell>
          <cell r="E4693">
            <v>24545</v>
          </cell>
        </row>
        <row r="4694">
          <cell r="D4694">
            <v>20909627</v>
          </cell>
          <cell r="E4694">
            <v>15310</v>
          </cell>
        </row>
        <row r="4695">
          <cell r="D4695">
            <v>38863494</v>
          </cell>
          <cell r="E4695">
            <v>31931</v>
          </cell>
        </row>
        <row r="4696">
          <cell r="D4696">
            <v>39715259</v>
          </cell>
          <cell r="E4696">
            <v>31229</v>
          </cell>
        </row>
        <row r="4697">
          <cell r="D4697">
            <v>27321358</v>
          </cell>
          <cell r="E4697">
            <v>16019</v>
          </cell>
        </row>
        <row r="4698">
          <cell r="D4698">
            <v>42675045</v>
          </cell>
          <cell r="E4698">
            <v>30227</v>
          </cell>
        </row>
        <row r="4699">
          <cell r="D4699">
            <v>44930076</v>
          </cell>
          <cell r="E4699">
            <v>31548</v>
          </cell>
        </row>
        <row r="4700">
          <cell r="D4700">
            <v>18772916</v>
          </cell>
          <cell r="E4700">
            <v>12354</v>
          </cell>
        </row>
        <row r="4701">
          <cell r="D4701">
            <v>25190110</v>
          </cell>
          <cell r="E4701">
            <v>22091</v>
          </cell>
        </row>
        <row r="4702">
          <cell r="D4702">
            <v>35124473</v>
          </cell>
          <cell r="E4702">
            <v>23512</v>
          </cell>
        </row>
        <row r="4703">
          <cell r="D4703">
            <v>12662618</v>
          </cell>
          <cell r="E4703">
            <v>23092</v>
          </cell>
        </row>
        <row r="4704">
          <cell r="D4704">
            <v>44725973</v>
          </cell>
          <cell r="E4704">
            <v>930217</v>
          </cell>
        </row>
        <row r="4705">
          <cell r="D4705">
            <v>45995044</v>
          </cell>
          <cell r="E4705">
            <v>933764</v>
          </cell>
        </row>
        <row r="4706">
          <cell r="D4706">
            <v>30059001</v>
          </cell>
          <cell r="E4706">
            <v>30273</v>
          </cell>
        </row>
        <row r="4707">
          <cell r="D4707">
            <v>93859906</v>
          </cell>
          <cell r="E4707">
            <v>26200</v>
          </cell>
        </row>
        <row r="4708">
          <cell r="D4708">
            <v>38146738</v>
          </cell>
          <cell r="E4708">
            <v>25306</v>
          </cell>
        </row>
        <row r="4709">
          <cell r="D4709">
            <v>36373826</v>
          </cell>
          <cell r="E4709">
            <v>24144</v>
          </cell>
        </row>
        <row r="4710">
          <cell r="D4710">
            <v>36373826</v>
          </cell>
          <cell r="E4710">
            <v>29159</v>
          </cell>
        </row>
        <row r="4711">
          <cell r="D4711">
            <v>95033032</v>
          </cell>
          <cell r="E4711">
            <v>30259</v>
          </cell>
        </row>
        <row r="4712">
          <cell r="D4712">
            <v>94158871</v>
          </cell>
          <cell r="E4712">
            <v>22545</v>
          </cell>
        </row>
        <row r="4713">
          <cell r="D4713">
            <v>27267757</v>
          </cell>
          <cell r="E4713">
            <v>14300</v>
          </cell>
        </row>
        <row r="4714">
          <cell r="D4714">
            <v>37803404</v>
          </cell>
          <cell r="E4714">
            <v>933996</v>
          </cell>
        </row>
        <row r="4715">
          <cell r="D4715">
            <v>37803404</v>
          </cell>
          <cell r="E4715">
            <v>25793</v>
          </cell>
        </row>
        <row r="4716">
          <cell r="D4716">
            <v>32313354</v>
          </cell>
          <cell r="E4716">
            <v>23351</v>
          </cell>
        </row>
        <row r="4717">
          <cell r="D4717">
            <v>34404077</v>
          </cell>
          <cell r="E4717">
            <v>22258</v>
          </cell>
        </row>
        <row r="4718">
          <cell r="D4718">
            <v>20380072</v>
          </cell>
          <cell r="E4718">
            <v>20374</v>
          </cell>
        </row>
        <row r="4719">
          <cell r="D4719">
            <v>40548754</v>
          </cell>
          <cell r="E4719">
            <v>27582</v>
          </cell>
        </row>
        <row r="4720">
          <cell r="D4720">
            <v>45428778</v>
          </cell>
          <cell r="E4720">
            <v>933609</v>
          </cell>
        </row>
        <row r="4721">
          <cell r="D4721">
            <v>43670316</v>
          </cell>
          <cell r="E4721">
            <v>33085</v>
          </cell>
        </row>
        <row r="4722">
          <cell r="D4722">
            <v>43670316</v>
          </cell>
          <cell r="E4722">
            <v>32891</v>
          </cell>
        </row>
        <row r="4723">
          <cell r="D4723">
            <v>36225193</v>
          </cell>
          <cell r="E4723">
            <v>33503</v>
          </cell>
        </row>
        <row r="4724">
          <cell r="D4724">
            <v>25224440</v>
          </cell>
          <cell r="E4724">
            <v>13718</v>
          </cell>
        </row>
        <row r="4725">
          <cell r="D4725">
            <v>38369725</v>
          </cell>
          <cell r="E4725">
            <v>26455</v>
          </cell>
        </row>
        <row r="4726">
          <cell r="D4726">
            <v>45780619</v>
          </cell>
          <cell r="E4726">
            <v>33719</v>
          </cell>
        </row>
        <row r="4727">
          <cell r="D4727">
            <v>32829888</v>
          </cell>
          <cell r="E4727">
            <v>22879</v>
          </cell>
        </row>
        <row r="4728">
          <cell r="D4728">
            <v>36717130</v>
          </cell>
          <cell r="E4728">
            <v>24870</v>
          </cell>
        </row>
        <row r="4729">
          <cell r="D4729">
            <v>37139851</v>
          </cell>
          <cell r="E4729">
            <v>24563</v>
          </cell>
        </row>
        <row r="4730">
          <cell r="D4730">
            <v>32533493</v>
          </cell>
          <cell r="E4730">
            <v>21556</v>
          </cell>
        </row>
        <row r="4731">
          <cell r="D4731">
            <v>37058507</v>
          </cell>
          <cell r="E4731">
            <v>29798</v>
          </cell>
        </row>
        <row r="4732">
          <cell r="D4732">
            <v>31552844</v>
          </cell>
          <cell r="E4732">
            <v>23771</v>
          </cell>
        </row>
        <row r="4733">
          <cell r="D4733">
            <v>31552844</v>
          </cell>
          <cell r="E4733">
            <v>20218</v>
          </cell>
        </row>
        <row r="4734">
          <cell r="D4734">
            <v>26250829</v>
          </cell>
          <cell r="E4734">
            <v>15143</v>
          </cell>
        </row>
        <row r="4735">
          <cell r="D4735">
            <v>34028602</v>
          </cell>
          <cell r="E4735">
            <v>26127</v>
          </cell>
        </row>
        <row r="4736">
          <cell r="D4736">
            <v>44518324</v>
          </cell>
          <cell r="E4736">
            <v>931590</v>
          </cell>
        </row>
        <row r="4737">
          <cell r="D4737">
            <v>16657462</v>
          </cell>
          <cell r="E4737">
            <v>10002</v>
          </cell>
        </row>
        <row r="4738">
          <cell r="D4738">
            <v>17755585</v>
          </cell>
          <cell r="E4738">
            <v>9244</v>
          </cell>
        </row>
        <row r="4739">
          <cell r="D4739">
            <v>43194560</v>
          </cell>
          <cell r="E4739">
            <v>32448</v>
          </cell>
        </row>
        <row r="4740">
          <cell r="D4740">
            <v>39432510</v>
          </cell>
          <cell r="E4740">
            <v>26467</v>
          </cell>
        </row>
        <row r="4741">
          <cell r="D4741">
            <v>33744904</v>
          </cell>
          <cell r="E4741">
            <v>29850</v>
          </cell>
        </row>
        <row r="4742">
          <cell r="D4742">
            <v>36850327</v>
          </cell>
          <cell r="E4742">
            <v>27164</v>
          </cell>
        </row>
        <row r="4743">
          <cell r="D4743">
            <v>18855806</v>
          </cell>
          <cell r="E4743">
            <v>18993</v>
          </cell>
        </row>
        <row r="4744">
          <cell r="D4744">
            <v>94244411</v>
          </cell>
          <cell r="E4744">
            <v>32797</v>
          </cell>
        </row>
        <row r="4745">
          <cell r="D4745">
            <v>27821300</v>
          </cell>
          <cell r="E4745">
            <v>15505</v>
          </cell>
        </row>
        <row r="4746">
          <cell r="D4746">
            <v>42879275</v>
          </cell>
          <cell r="E4746">
            <v>31813</v>
          </cell>
        </row>
        <row r="4747">
          <cell r="D4747">
            <v>36772672</v>
          </cell>
          <cell r="E4747">
            <v>25881</v>
          </cell>
        </row>
        <row r="4748">
          <cell r="D4748">
            <v>35718823</v>
          </cell>
          <cell r="E4748">
            <v>23627</v>
          </cell>
        </row>
        <row r="4749">
          <cell r="D4749">
            <v>41097754</v>
          </cell>
          <cell r="E4749">
            <v>920239</v>
          </cell>
        </row>
        <row r="4750">
          <cell r="D4750">
            <v>1101111</v>
          </cell>
          <cell r="E4750">
            <v>13682</v>
          </cell>
        </row>
        <row r="4751">
          <cell r="D4751">
            <v>1334878</v>
          </cell>
          <cell r="E4751">
            <v>13681</v>
          </cell>
        </row>
        <row r="4752">
          <cell r="D4752">
            <v>18837542</v>
          </cell>
          <cell r="E4752">
            <v>22246</v>
          </cell>
        </row>
        <row r="4753">
          <cell r="D4753">
            <v>33501904</v>
          </cell>
          <cell r="E4753">
            <v>25253</v>
          </cell>
        </row>
        <row r="4754">
          <cell r="D4754">
            <v>45863619</v>
          </cell>
          <cell r="E4754">
            <v>931973</v>
          </cell>
        </row>
        <row r="4755">
          <cell r="D4755">
            <v>45464160</v>
          </cell>
          <cell r="E4755">
            <v>933338</v>
          </cell>
        </row>
        <row r="4756">
          <cell r="D4756">
            <v>23979014</v>
          </cell>
          <cell r="E4756">
            <v>13312</v>
          </cell>
        </row>
        <row r="4757">
          <cell r="D4757">
            <v>35017453</v>
          </cell>
          <cell r="E4757">
            <v>22557</v>
          </cell>
        </row>
        <row r="4758">
          <cell r="D4758">
            <v>27624775</v>
          </cell>
          <cell r="E4758">
            <v>933818</v>
          </cell>
        </row>
        <row r="4759">
          <cell r="D4759">
            <v>33784079</v>
          </cell>
          <cell r="E4759">
            <v>25910</v>
          </cell>
        </row>
        <row r="4760">
          <cell r="D4760">
            <v>47062056</v>
          </cell>
          <cell r="E4760">
            <v>933997</v>
          </cell>
        </row>
        <row r="4761">
          <cell r="D4761">
            <v>40289522</v>
          </cell>
          <cell r="E4761">
            <v>29866</v>
          </cell>
        </row>
        <row r="4762">
          <cell r="D4762">
            <v>26658737</v>
          </cell>
          <cell r="E4762">
            <v>14301</v>
          </cell>
        </row>
        <row r="4763">
          <cell r="D4763">
            <v>27641280</v>
          </cell>
          <cell r="E4763">
            <v>16286</v>
          </cell>
        </row>
        <row r="4764">
          <cell r="D4764">
            <v>37381230</v>
          </cell>
          <cell r="E4764">
            <v>25348</v>
          </cell>
        </row>
        <row r="4765">
          <cell r="D4765">
            <v>23829306</v>
          </cell>
          <cell r="E4765">
            <v>12095</v>
          </cell>
        </row>
        <row r="4766">
          <cell r="D4766">
            <v>11343239</v>
          </cell>
          <cell r="E4766">
            <v>5231</v>
          </cell>
        </row>
        <row r="4767">
          <cell r="D4767">
            <v>29957809</v>
          </cell>
          <cell r="E4767">
            <v>17563</v>
          </cell>
        </row>
        <row r="4768">
          <cell r="D4768">
            <v>36626634</v>
          </cell>
          <cell r="E4768">
            <v>27789</v>
          </cell>
        </row>
        <row r="4769">
          <cell r="D4769">
            <v>36626634</v>
          </cell>
          <cell r="E4769">
            <v>25954</v>
          </cell>
        </row>
        <row r="4770">
          <cell r="D4770">
            <v>25952467</v>
          </cell>
          <cell r="E4770">
            <v>14302</v>
          </cell>
        </row>
        <row r="4771">
          <cell r="D4771">
            <v>23874694</v>
          </cell>
          <cell r="E4771">
            <v>15311</v>
          </cell>
        </row>
        <row r="4772">
          <cell r="D4772">
            <v>36497615</v>
          </cell>
          <cell r="E4772">
            <v>24459</v>
          </cell>
        </row>
        <row r="4773">
          <cell r="D4773">
            <v>42625318</v>
          </cell>
          <cell r="E4773">
            <v>932311</v>
          </cell>
        </row>
        <row r="4774">
          <cell r="D4774">
            <v>42178484</v>
          </cell>
          <cell r="E4774">
            <v>900244</v>
          </cell>
        </row>
        <row r="4775">
          <cell r="D4775">
            <v>28768507</v>
          </cell>
          <cell r="E4775">
            <v>16287</v>
          </cell>
        </row>
        <row r="4776">
          <cell r="D4776">
            <v>41024874</v>
          </cell>
          <cell r="E4776">
            <v>33016</v>
          </cell>
        </row>
        <row r="4777">
          <cell r="D4777">
            <v>41024874</v>
          </cell>
          <cell r="E4777">
            <v>33000</v>
          </cell>
        </row>
        <row r="4778">
          <cell r="D4778">
            <v>36936560</v>
          </cell>
          <cell r="E4778">
            <v>24089</v>
          </cell>
        </row>
        <row r="4779">
          <cell r="D4779">
            <v>26677423</v>
          </cell>
          <cell r="E4779">
            <v>15193</v>
          </cell>
        </row>
        <row r="4780">
          <cell r="D4780">
            <v>42941834</v>
          </cell>
          <cell r="E4780">
            <v>930512</v>
          </cell>
        </row>
        <row r="4781">
          <cell r="D4781">
            <v>38560375</v>
          </cell>
          <cell r="E4781">
            <v>933508</v>
          </cell>
        </row>
        <row r="4782">
          <cell r="D4782">
            <v>37977748</v>
          </cell>
          <cell r="E4782">
            <v>31382</v>
          </cell>
        </row>
        <row r="4783">
          <cell r="D4783">
            <v>46285283</v>
          </cell>
          <cell r="E4783">
            <v>33469</v>
          </cell>
        </row>
        <row r="4784">
          <cell r="D4784">
            <v>46285283</v>
          </cell>
          <cell r="E4784">
            <v>33817</v>
          </cell>
        </row>
        <row r="4785">
          <cell r="D4785">
            <v>32869718</v>
          </cell>
          <cell r="E4785">
            <v>20525</v>
          </cell>
        </row>
        <row r="4786">
          <cell r="D4786">
            <v>45814652</v>
          </cell>
          <cell r="E4786">
            <v>32500</v>
          </cell>
        </row>
        <row r="4787">
          <cell r="D4787">
            <v>23942171</v>
          </cell>
          <cell r="E4787">
            <v>28814</v>
          </cell>
        </row>
        <row r="4788">
          <cell r="D4788">
            <v>23942171</v>
          </cell>
          <cell r="E4788">
            <v>20211</v>
          </cell>
        </row>
        <row r="4789">
          <cell r="D4789">
            <v>41238399</v>
          </cell>
          <cell r="E4789">
            <v>910150</v>
          </cell>
        </row>
        <row r="4790">
          <cell r="D4790">
            <v>24256785</v>
          </cell>
          <cell r="E4790">
            <v>13780</v>
          </cell>
        </row>
        <row r="4791">
          <cell r="D4791">
            <v>37559869</v>
          </cell>
          <cell r="E4791">
            <v>24897</v>
          </cell>
        </row>
        <row r="4792">
          <cell r="D4792">
            <v>45989161</v>
          </cell>
          <cell r="E4792">
            <v>33848</v>
          </cell>
        </row>
        <row r="4793">
          <cell r="D4793">
            <v>45989161</v>
          </cell>
          <cell r="E4793">
            <v>33521</v>
          </cell>
        </row>
        <row r="4794">
          <cell r="D4794">
            <v>22272225</v>
          </cell>
          <cell r="E4794">
            <v>10170</v>
          </cell>
        </row>
        <row r="4795">
          <cell r="D4795">
            <v>34818188</v>
          </cell>
          <cell r="E4795">
            <v>23381</v>
          </cell>
        </row>
        <row r="4796">
          <cell r="D4796">
            <v>34818188</v>
          </cell>
          <cell r="E4796">
            <v>29095</v>
          </cell>
        </row>
        <row r="4797">
          <cell r="D4797">
            <v>17241388</v>
          </cell>
          <cell r="E4797">
            <v>22718</v>
          </cell>
        </row>
        <row r="4798">
          <cell r="D4798">
            <v>33575502</v>
          </cell>
          <cell r="E4798">
            <v>21724</v>
          </cell>
        </row>
        <row r="4799">
          <cell r="D4799">
            <v>31743594</v>
          </cell>
          <cell r="E4799">
            <v>20186</v>
          </cell>
        </row>
        <row r="4800">
          <cell r="D4800">
            <v>35720788</v>
          </cell>
          <cell r="E4800">
            <v>24906</v>
          </cell>
        </row>
        <row r="4801">
          <cell r="D4801">
            <v>23892307</v>
          </cell>
          <cell r="E4801">
            <v>11680</v>
          </cell>
        </row>
        <row r="4802">
          <cell r="D4802">
            <v>45200607</v>
          </cell>
          <cell r="E4802">
            <v>32436</v>
          </cell>
        </row>
        <row r="4803">
          <cell r="D4803">
            <v>33990726</v>
          </cell>
          <cell r="E4803">
            <v>22236</v>
          </cell>
        </row>
        <row r="4804">
          <cell r="D4804">
            <v>42111781</v>
          </cell>
          <cell r="E4804">
            <v>30117</v>
          </cell>
        </row>
        <row r="4805">
          <cell r="D4805">
            <v>45395117</v>
          </cell>
          <cell r="E4805">
            <v>931877</v>
          </cell>
        </row>
        <row r="4806">
          <cell r="D4806">
            <v>28533608</v>
          </cell>
          <cell r="E4806">
            <v>24605</v>
          </cell>
        </row>
        <row r="4807">
          <cell r="D4807">
            <v>45417618</v>
          </cell>
          <cell r="E4807">
            <v>32092</v>
          </cell>
        </row>
        <row r="4808">
          <cell r="D4808">
            <v>26601628</v>
          </cell>
          <cell r="E4808">
            <v>23725</v>
          </cell>
        </row>
        <row r="4809">
          <cell r="D4809">
            <v>44817541</v>
          </cell>
          <cell r="E4809">
            <v>31830</v>
          </cell>
        </row>
        <row r="4810">
          <cell r="D4810">
            <v>27408873</v>
          </cell>
          <cell r="E4810">
            <v>15194</v>
          </cell>
        </row>
        <row r="4811">
          <cell r="D4811">
            <v>23788077</v>
          </cell>
          <cell r="E4811">
            <v>12045</v>
          </cell>
        </row>
        <row r="4812">
          <cell r="D4812">
            <v>45297369</v>
          </cell>
          <cell r="E4812">
            <v>32176</v>
          </cell>
        </row>
        <row r="4813">
          <cell r="D4813">
            <v>43400508</v>
          </cell>
          <cell r="E4813">
            <v>932580</v>
          </cell>
        </row>
        <row r="4814">
          <cell r="D4814">
            <v>41215104</v>
          </cell>
          <cell r="E4814">
            <v>932581</v>
          </cell>
        </row>
        <row r="4815">
          <cell r="D4815">
            <v>46285420</v>
          </cell>
          <cell r="E4815">
            <v>33127</v>
          </cell>
        </row>
        <row r="4816">
          <cell r="D4816">
            <v>27263958</v>
          </cell>
          <cell r="E4816">
            <v>18238</v>
          </cell>
        </row>
        <row r="4817">
          <cell r="D4817">
            <v>13114891</v>
          </cell>
          <cell r="E4817">
            <v>8980</v>
          </cell>
        </row>
        <row r="4818">
          <cell r="D4818">
            <v>44455401</v>
          </cell>
          <cell r="E4818">
            <v>32529</v>
          </cell>
        </row>
        <row r="4819">
          <cell r="D4819">
            <v>45678987</v>
          </cell>
          <cell r="E4819">
            <v>933096</v>
          </cell>
        </row>
        <row r="4820">
          <cell r="D4820">
            <v>43254512</v>
          </cell>
          <cell r="E4820">
            <v>933295</v>
          </cell>
        </row>
        <row r="4821">
          <cell r="D4821">
            <v>36363032</v>
          </cell>
          <cell r="E4821">
            <v>26479</v>
          </cell>
        </row>
        <row r="4822">
          <cell r="D4822">
            <v>38689916</v>
          </cell>
          <cell r="E4822">
            <v>25720</v>
          </cell>
        </row>
        <row r="4823">
          <cell r="D4823">
            <v>37928129</v>
          </cell>
          <cell r="E4823">
            <v>25287</v>
          </cell>
        </row>
        <row r="4824">
          <cell r="D4824">
            <v>36905529</v>
          </cell>
          <cell r="E4824">
            <v>24884</v>
          </cell>
        </row>
        <row r="4825">
          <cell r="D4825">
            <v>44267964</v>
          </cell>
          <cell r="E4825">
            <v>31762</v>
          </cell>
        </row>
        <row r="4826">
          <cell r="D4826">
            <v>45774776</v>
          </cell>
          <cell r="E4826">
            <v>933998</v>
          </cell>
        </row>
        <row r="4827">
          <cell r="D4827">
            <v>43732795</v>
          </cell>
          <cell r="E4827">
            <v>31662</v>
          </cell>
        </row>
        <row r="4828">
          <cell r="D4828">
            <v>43778089</v>
          </cell>
          <cell r="E4828">
            <v>31205</v>
          </cell>
        </row>
        <row r="4829">
          <cell r="D4829">
            <v>30728297</v>
          </cell>
          <cell r="E4829">
            <v>18740</v>
          </cell>
        </row>
        <row r="4830">
          <cell r="D4830">
            <v>22851529</v>
          </cell>
          <cell r="E4830">
            <v>13937</v>
          </cell>
        </row>
        <row r="4831">
          <cell r="D4831">
            <v>25952177</v>
          </cell>
          <cell r="E4831">
            <v>14303</v>
          </cell>
        </row>
        <row r="4832">
          <cell r="D4832">
            <v>40016550</v>
          </cell>
          <cell r="E4832">
            <v>29355</v>
          </cell>
        </row>
        <row r="4833">
          <cell r="D4833">
            <v>40016550</v>
          </cell>
          <cell r="E4833">
            <v>26733</v>
          </cell>
        </row>
        <row r="4834">
          <cell r="D4834">
            <v>32223275</v>
          </cell>
          <cell r="E4834">
            <v>28873</v>
          </cell>
        </row>
        <row r="4835">
          <cell r="D4835">
            <v>32223275</v>
          </cell>
          <cell r="E4835">
            <v>20599</v>
          </cell>
        </row>
        <row r="4836">
          <cell r="D4836">
            <v>44159285</v>
          </cell>
          <cell r="E4836">
            <v>31168</v>
          </cell>
        </row>
        <row r="4837">
          <cell r="D4837">
            <v>36846324</v>
          </cell>
          <cell r="E4837">
            <v>29708</v>
          </cell>
        </row>
        <row r="4838">
          <cell r="D4838">
            <v>26262725</v>
          </cell>
          <cell r="E4838">
            <v>14724</v>
          </cell>
        </row>
        <row r="4839">
          <cell r="D4839">
            <v>36238134</v>
          </cell>
          <cell r="E4839">
            <v>25381</v>
          </cell>
        </row>
        <row r="4840">
          <cell r="D4840">
            <v>30068485</v>
          </cell>
          <cell r="E4840">
            <v>18239</v>
          </cell>
        </row>
        <row r="4841">
          <cell r="D4841">
            <v>16595917</v>
          </cell>
          <cell r="E4841">
            <v>24990</v>
          </cell>
        </row>
        <row r="4842">
          <cell r="D4842">
            <v>16595917</v>
          </cell>
          <cell r="E4842">
            <v>29032</v>
          </cell>
        </row>
        <row r="4843">
          <cell r="D4843">
            <v>22120876</v>
          </cell>
          <cell r="E4843">
            <v>10919</v>
          </cell>
        </row>
        <row r="4844">
          <cell r="D4844">
            <v>28769544</v>
          </cell>
          <cell r="E4844">
            <v>17344</v>
          </cell>
        </row>
        <row r="4845">
          <cell r="D4845">
            <v>39801650</v>
          </cell>
          <cell r="E4845">
            <v>28261</v>
          </cell>
        </row>
        <row r="4846">
          <cell r="D4846">
            <v>28483506</v>
          </cell>
          <cell r="E4846">
            <v>16855</v>
          </cell>
        </row>
        <row r="4847">
          <cell r="D4847">
            <v>44144279</v>
          </cell>
          <cell r="E4847">
            <v>31235</v>
          </cell>
        </row>
        <row r="4848">
          <cell r="D4848">
            <v>44650817</v>
          </cell>
          <cell r="E4848">
            <v>931265</v>
          </cell>
        </row>
        <row r="4849">
          <cell r="D4849">
            <v>41238061</v>
          </cell>
          <cell r="E4849">
            <v>28035</v>
          </cell>
        </row>
        <row r="4850">
          <cell r="D4850">
            <v>26351852</v>
          </cell>
          <cell r="E4850">
            <v>15506</v>
          </cell>
        </row>
        <row r="4851">
          <cell r="D4851">
            <v>39168362</v>
          </cell>
          <cell r="E4851">
            <v>26270</v>
          </cell>
        </row>
        <row r="4852">
          <cell r="D4852">
            <v>18543839</v>
          </cell>
          <cell r="E4852">
            <v>15956</v>
          </cell>
        </row>
        <row r="4853">
          <cell r="D4853">
            <v>21736563</v>
          </cell>
          <cell r="E4853">
            <v>11941</v>
          </cell>
        </row>
        <row r="4854">
          <cell r="D4854">
            <v>27947792</v>
          </cell>
          <cell r="E4854">
            <v>15312</v>
          </cell>
        </row>
        <row r="4855">
          <cell r="D4855">
            <v>26093832</v>
          </cell>
          <cell r="E4855">
            <v>13513</v>
          </cell>
        </row>
        <row r="4856">
          <cell r="D4856">
            <v>23227710</v>
          </cell>
          <cell r="E4856">
            <v>10583</v>
          </cell>
        </row>
        <row r="4857">
          <cell r="D4857">
            <v>31559674</v>
          </cell>
          <cell r="E4857">
            <v>18994</v>
          </cell>
        </row>
        <row r="4858">
          <cell r="D4858">
            <v>42848560</v>
          </cell>
          <cell r="E4858">
            <v>31869</v>
          </cell>
        </row>
        <row r="4859">
          <cell r="D4859">
            <v>37370450</v>
          </cell>
          <cell r="E4859">
            <v>24514</v>
          </cell>
        </row>
        <row r="4860">
          <cell r="D4860">
            <v>37181455</v>
          </cell>
          <cell r="E4860">
            <v>24555</v>
          </cell>
        </row>
        <row r="4861">
          <cell r="D4861">
            <v>39343221</v>
          </cell>
          <cell r="E4861">
            <v>26505</v>
          </cell>
        </row>
        <row r="4862">
          <cell r="D4862">
            <v>17290993</v>
          </cell>
          <cell r="E4862">
            <v>19980</v>
          </cell>
        </row>
        <row r="4863">
          <cell r="D4863">
            <v>41566164</v>
          </cell>
          <cell r="E4863">
            <v>900679</v>
          </cell>
        </row>
        <row r="4864">
          <cell r="D4864">
            <v>41566164</v>
          </cell>
          <cell r="E4864">
            <v>29711</v>
          </cell>
        </row>
        <row r="4865">
          <cell r="D4865">
            <v>21812037</v>
          </cell>
          <cell r="E4865">
            <v>9475</v>
          </cell>
        </row>
        <row r="4866">
          <cell r="D4866">
            <v>44933727</v>
          </cell>
          <cell r="E4866">
            <v>932795</v>
          </cell>
        </row>
        <row r="4867">
          <cell r="D4867">
            <v>32007935</v>
          </cell>
          <cell r="E4867">
            <v>19987</v>
          </cell>
        </row>
        <row r="4868">
          <cell r="D4868">
            <v>23874638</v>
          </cell>
          <cell r="E4868">
            <v>15313</v>
          </cell>
        </row>
        <row r="4869">
          <cell r="D4869">
            <v>30880836</v>
          </cell>
          <cell r="E4869">
            <v>20018</v>
          </cell>
        </row>
        <row r="4870">
          <cell r="D4870">
            <v>26513173</v>
          </cell>
          <cell r="E4870">
            <v>13514</v>
          </cell>
        </row>
        <row r="4871">
          <cell r="D4871">
            <v>24403156</v>
          </cell>
          <cell r="E4871">
            <v>14180</v>
          </cell>
        </row>
        <row r="4872">
          <cell r="D4872">
            <v>27420684</v>
          </cell>
          <cell r="E4872">
            <v>18681</v>
          </cell>
        </row>
        <row r="4873">
          <cell r="D4873">
            <v>21600787</v>
          </cell>
          <cell r="E4873">
            <v>33442</v>
          </cell>
        </row>
        <row r="4874">
          <cell r="D4874">
            <v>45613515</v>
          </cell>
          <cell r="E4874">
            <v>32132</v>
          </cell>
        </row>
        <row r="4875">
          <cell r="D4875">
            <v>46431436</v>
          </cell>
          <cell r="E4875">
            <v>933999</v>
          </cell>
        </row>
        <row r="4876">
          <cell r="D4876">
            <v>38865373</v>
          </cell>
          <cell r="E4876">
            <v>28150</v>
          </cell>
        </row>
        <row r="4877">
          <cell r="D4877">
            <v>34928771</v>
          </cell>
          <cell r="E4877">
            <v>22409</v>
          </cell>
        </row>
        <row r="4878">
          <cell r="D4878">
            <v>47517471</v>
          </cell>
          <cell r="E4878">
            <v>32680</v>
          </cell>
        </row>
        <row r="4879">
          <cell r="D4879">
            <v>92898720</v>
          </cell>
          <cell r="E4879">
            <v>22896</v>
          </cell>
        </row>
        <row r="4880">
          <cell r="D4880">
            <v>44185012</v>
          </cell>
          <cell r="E4880">
            <v>31680</v>
          </cell>
        </row>
        <row r="4881">
          <cell r="D4881">
            <v>25454431</v>
          </cell>
          <cell r="E4881">
            <v>20135</v>
          </cell>
        </row>
        <row r="4882">
          <cell r="D4882">
            <v>32440299</v>
          </cell>
          <cell r="E4882">
            <v>29584</v>
          </cell>
        </row>
        <row r="4883">
          <cell r="D4883">
            <v>42174411</v>
          </cell>
          <cell r="E4883">
            <v>932384</v>
          </cell>
        </row>
        <row r="4884">
          <cell r="D4884">
            <v>26639581</v>
          </cell>
          <cell r="E4884">
            <v>24357</v>
          </cell>
        </row>
        <row r="4885">
          <cell r="D4885">
            <v>16790671</v>
          </cell>
          <cell r="E4885">
            <v>28726</v>
          </cell>
        </row>
        <row r="4886">
          <cell r="D4886">
            <v>16790671</v>
          </cell>
          <cell r="E4886">
            <v>14158</v>
          </cell>
        </row>
        <row r="4887">
          <cell r="D4887">
            <v>16790671</v>
          </cell>
          <cell r="E4887">
            <v>28727</v>
          </cell>
        </row>
        <row r="4888">
          <cell r="D4888">
            <v>31586496</v>
          </cell>
          <cell r="E4888">
            <v>33748</v>
          </cell>
        </row>
        <row r="4889">
          <cell r="D4889">
            <v>31586496</v>
          </cell>
          <cell r="E4889">
            <v>26587</v>
          </cell>
        </row>
        <row r="4890">
          <cell r="D4890">
            <v>31586496</v>
          </cell>
          <cell r="E4890">
            <v>20474</v>
          </cell>
        </row>
        <row r="4891">
          <cell r="D4891">
            <v>32485802</v>
          </cell>
          <cell r="E4891">
            <v>29569</v>
          </cell>
        </row>
        <row r="4892">
          <cell r="D4892">
            <v>32485802</v>
          </cell>
          <cell r="E4892">
            <v>21495</v>
          </cell>
        </row>
        <row r="4893">
          <cell r="D4893">
            <v>24784797</v>
          </cell>
          <cell r="E4893">
            <v>29978</v>
          </cell>
        </row>
        <row r="4894">
          <cell r="D4894">
            <v>40851919</v>
          </cell>
          <cell r="E4894">
            <v>28190</v>
          </cell>
        </row>
        <row r="4895">
          <cell r="D4895">
            <v>31414753</v>
          </cell>
          <cell r="E4895">
            <v>30287</v>
          </cell>
        </row>
        <row r="4896">
          <cell r="D4896">
            <v>19071059</v>
          </cell>
          <cell r="E4896">
            <v>26484</v>
          </cell>
        </row>
        <row r="4897">
          <cell r="D4897">
            <v>32175227</v>
          </cell>
          <cell r="E4897">
            <v>28789</v>
          </cell>
        </row>
        <row r="4898">
          <cell r="D4898">
            <v>32175227</v>
          </cell>
          <cell r="E4898">
            <v>19995</v>
          </cell>
        </row>
        <row r="4899">
          <cell r="D4899">
            <v>45630792</v>
          </cell>
          <cell r="E4899">
            <v>32749</v>
          </cell>
        </row>
        <row r="4900">
          <cell r="D4900">
            <v>45356286</v>
          </cell>
          <cell r="E4900">
            <v>33914</v>
          </cell>
        </row>
        <row r="4901">
          <cell r="D4901">
            <v>44044765</v>
          </cell>
          <cell r="E4901">
            <v>920493</v>
          </cell>
        </row>
        <row r="4902">
          <cell r="D4902">
            <v>43889513</v>
          </cell>
          <cell r="E4902">
            <v>930206</v>
          </cell>
        </row>
        <row r="4903">
          <cell r="D4903">
            <v>25720508</v>
          </cell>
          <cell r="E4903">
            <v>16288</v>
          </cell>
        </row>
        <row r="4904">
          <cell r="D4904">
            <v>41258364</v>
          </cell>
          <cell r="E4904">
            <v>28100</v>
          </cell>
        </row>
        <row r="4905">
          <cell r="D4905">
            <v>38397273</v>
          </cell>
          <cell r="E4905">
            <v>21897</v>
          </cell>
        </row>
        <row r="4906">
          <cell r="D4906">
            <v>26428800</v>
          </cell>
          <cell r="E4906">
            <v>16595</v>
          </cell>
        </row>
        <row r="4907">
          <cell r="D4907">
            <v>40346005</v>
          </cell>
          <cell r="E4907">
            <v>32884</v>
          </cell>
        </row>
        <row r="4908">
          <cell r="D4908">
            <v>30728052</v>
          </cell>
          <cell r="E4908">
            <v>18682</v>
          </cell>
        </row>
        <row r="4909">
          <cell r="D4909">
            <v>46628695</v>
          </cell>
          <cell r="E4909">
            <v>33851</v>
          </cell>
        </row>
        <row r="4910">
          <cell r="D4910">
            <v>39114582</v>
          </cell>
          <cell r="E4910">
            <v>931485</v>
          </cell>
        </row>
        <row r="4911">
          <cell r="D4911">
            <v>24704934</v>
          </cell>
          <cell r="E4911">
            <v>13093</v>
          </cell>
        </row>
        <row r="4912">
          <cell r="D4912">
            <v>35609829</v>
          </cell>
          <cell r="E4912">
            <v>31862</v>
          </cell>
        </row>
        <row r="4913">
          <cell r="D4913">
            <v>31269548</v>
          </cell>
          <cell r="E4913">
            <v>20033</v>
          </cell>
        </row>
        <row r="4914">
          <cell r="D4914">
            <v>34484936</v>
          </cell>
          <cell r="E4914">
            <v>22851</v>
          </cell>
        </row>
        <row r="4915">
          <cell r="D4915">
            <v>41519987</v>
          </cell>
          <cell r="E4915">
            <v>29713</v>
          </cell>
        </row>
        <row r="4916">
          <cell r="D4916">
            <v>41988726</v>
          </cell>
          <cell r="E4916">
            <v>29542</v>
          </cell>
        </row>
        <row r="4917">
          <cell r="D4917">
            <v>41988726</v>
          </cell>
          <cell r="E4917">
            <v>28191</v>
          </cell>
        </row>
        <row r="4918">
          <cell r="D4918">
            <v>37021569</v>
          </cell>
          <cell r="E4918">
            <v>24577</v>
          </cell>
        </row>
        <row r="4919">
          <cell r="D4919">
            <v>37766318</v>
          </cell>
          <cell r="E4919">
            <v>25105</v>
          </cell>
        </row>
        <row r="4920">
          <cell r="D4920">
            <v>18356243</v>
          </cell>
          <cell r="E4920">
            <v>8907</v>
          </cell>
        </row>
        <row r="4921">
          <cell r="D4921">
            <v>30146261</v>
          </cell>
          <cell r="E4921">
            <v>18781</v>
          </cell>
        </row>
        <row r="4922">
          <cell r="D4922">
            <v>46336810</v>
          </cell>
          <cell r="E4922">
            <v>934000</v>
          </cell>
        </row>
        <row r="4923">
          <cell r="D4923">
            <v>43105551</v>
          </cell>
          <cell r="E4923">
            <v>30735</v>
          </cell>
        </row>
        <row r="4924">
          <cell r="D4924">
            <v>13785008</v>
          </cell>
          <cell r="E4924">
            <v>24374</v>
          </cell>
        </row>
        <row r="4925">
          <cell r="D4925">
            <v>11648787</v>
          </cell>
          <cell r="E4925">
            <v>5505</v>
          </cell>
        </row>
        <row r="4926">
          <cell r="D4926">
            <v>28671780</v>
          </cell>
          <cell r="E4926">
            <v>16596</v>
          </cell>
        </row>
        <row r="4927">
          <cell r="D4927">
            <v>36778059</v>
          </cell>
          <cell r="E4927">
            <v>24050</v>
          </cell>
        </row>
        <row r="4928">
          <cell r="D4928">
            <v>46022391</v>
          </cell>
          <cell r="E4928">
            <v>933328</v>
          </cell>
        </row>
        <row r="4929">
          <cell r="D4929">
            <v>23281122</v>
          </cell>
          <cell r="E4929">
            <v>16651</v>
          </cell>
        </row>
        <row r="4930">
          <cell r="D4930">
            <v>29224254</v>
          </cell>
          <cell r="E4930">
            <v>17564</v>
          </cell>
        </row>
        <row r="4931">
          <cell r="D4931">
            <v>26709446</v>
          </cell>
          <cell r="E4931">
            <v>14304</v>
          </cell>
        </row>
        <row r="4932">
          <cell r="D4932">
            <v>36944855</v>
          </cell>
          <cell r="E4932">
            <v>25181</v>
          </cell>
        </row>
        <row r="4933">
          <cell r="D4933">
            <v>36511996</v>
          </cell>
          <cell r="E4933">
            <v>29196</v>
          </cell>
        </row>
        <row r="4934">
          <cell r="D4934">
            <v>36511996</v>
          </cell>
          <cell r="E4934">
            <v>24867</v>
          </cell>
        </row>
        <row r="4935">
          <cell r="D4935">
            <v>27109636</v>
          </cell>
          <cell r="E4935">
            <v>15195</v>
          </cell>
        </row>
        <row r="4936">
          <cell r="D4936">
            <v>31269737</v>
          </cell>
          <cell r="E4936">
            <v>18995</v>
          </cell>
        </row>
        <row r="4937">
          <cell r="D4937">
            <v>29080611</v>
          </cell>
          <cell r="E4937">
            <v>17565</v>
          </cell>
        </row>
        <row r="4938">
          <cell r="D4938">
            <v>29080611</v>
          </cell>
          <cell r="E4938">
            <v>28496</v>
          </cell>
        </row>
        <row r="4939">
          <cell r="D4939">
            <v>26851461</v>
          </cell>
          <cell r="E4939">
            <v>15144</v>
          </cell>
        </row>
        <row r="4940">
          <cell r="D4940">
            <v>43057051</v>
          </cell>
          <cell r="E4940">
            <v>910160</v>
          </cell>
        </row>
        <row r="4941">
          <cell r="D4941">
            <v>28127560</v>
          </cell>
          <cell r="E4941">
            <v>16856</v>
          </cell>
        </row>
        <row r="4942">
          <cell r="D4942">
            <v>37016752</v>
          </cell>
          <cell r="E4942">
            <v>29858</v>
          </cell>
        </row>
        <row r="4943">
          <cell r="D4943">
            <v>26251524</v>
          </cell>
          <cell r="E4943">
            <v>13987</v>
          </cell>
        </row>
        <row r="4944">
          <cell r="D4944">
            <v>35498488</v>
          </cell>
          <cell r="E4944">
            <v>23638</v>
          </cell>
        </row>
        <row r="4945">
          <cell r="D4945">
            <v>18262228</v>
          </cell>
          <cell r="E4945">
            <v>14305</v>
          </cell>
        </row>
        <row r="4946">
          <cell r="D4946">
            <v>39555391</v>
          </cell>
          <cell r="E4946">
            <v>26446</v>
          </cell>
        </row>
        <row r="4947">
          <cell r="D4947">
            <v>42224183</v>
          </cell>
          <cell r="E4947">
            <v>30678</v>
          </cell>
        </row>
        <row r="4948">
          <cell r="D4948">
            <v>32992314</v>
          </cell>
          <cell r="E4948">
            <v>20796</v>
          </cell>
        </row>
        <row r="4949">
          <cell r="D4949">
            <v>22130566</v>
          </cell>
          <cell r="E4949">
            <v>11632</v>
          </cell>
        </row>
        <row r="4950">
          <cell r="D4950">
            <v>23829796</v>
          </cell>
          <cell r="E4950">
            <v>33863</v>
          </cell>
        </row>
        <row r="4951">
          <cell r="D4951">
            <v>20265204</v>
          </cell>
          <cell r="E4951">
            <v>16289</v>
          </cell>
        </row>
        <row r="4952">
          <cell r="D4952">
            <v>20233684</v>
          </cell>
          <cell r="E4952">
            <v>8971</v>
          </cell>
        </row>
        <row r="4953">
          <cell r="D4953">
            <v>27824632</v>
          </cell>
          <cell r="E4953">
            <v>18240</v>
          </cell>
        </row>
        <row r="4954">
          <cell r="D4954">
            <v>36512149</v>
          </cell>
          <cell r="E4954">
            <v>23942</v>
          </cell>
        </row>
        <row r="4955">
          <cell r="D4955">
            <v>27616796</v>
          </cell>
          <cell r="E4955">
            <v>16134</v>
          </cell>
        </row>
        <row r="4956">
          <cell r="D4956">
            <v>42230166</v>
          </cell>
          <cell r="E4956">
            <v>910574</v>
          </cell>
        </row>
        <row r="4957">
          <cell r="D4957">
            <v>26578830</v>
          </cell>
          <cell r="E4957">
            <v>15507</v>
          </cell>
        </row>
        <row r="4958">
          <cell r="D4958">
            <v>28678928</v>
          </cell>
          <cell r="E4958">
            <v>16857</v>
          </cell>
        </row>
        <row r="4959">
          <cell r="D4959">
            <v>31314141</v>
          </cell>
          <cell r="E4959">
            <v>20989</v>
          </cell>
        </row>
        <row r="4960">
          <cell r="D4960">
            <v>41076215</v>
          </cell>
          <cell r="E4960">
            <v>27954</v>
          </cell>
        </row>
        <row r="4961">
          <cell r="D4961">
            <v>41076215</v>
          </cell>
          <cell r="E4961">
            <v>30817</v>
          </cell>
        </row>
        <row r="4962">
          <cell r="D4962">
            <v>26428526</v>
          </cell>
          <cell r="E4962">
            <v>14306</v>
          </cell>
        </row>
        <row r="4963">
          <cell r="D4963">
            <v>23017208</v>
          </cell>
          <cell r="E4963">
            <v>10931</v>
          </cell>
        </row>
        <row r="4964">
          <cell r="D4964">
            <v>23017208</v>
          </cell>
          <cell r="E4964">
            <v>27799</v>
          </cell>
        </row>
        <row r="4965">
          <cell r="D4965">
            <v>36718296</v>
          </cell>
          <cell r="E4965">
            <v>24175</v>
          </cell>
        </row>
        <row r="4966">
          <cell r="D4966">
            <v>25607190</v>
          </cell>
          <cell r="E4966">
            <v>13703</v>
          </cell>
        </row>
        <row r="4967">
          <cell r="D4967">
            <v>40720423</v>
          </cell>
          <cell r="E4967">
            <v>27330</v>
          </cell>
        </row>
        <row r="4968">
          <cell r="D4968">
            <v>37802922</v>
          </cell>
          <cell r="E4968">
            <v>25067</v>
          </cell>
        </row>
        <row r="4969">
          <cell r="D4969">
            <v>33792966</v>
          </cell>
          <cell r="E4969">
            <v>27578</v>
          </cell>
        </row>
        <row r="4970">
          <cell r="D4970">
            <v>45541414</v>
          </cell>
          <cell r="E4970">
            <v>32058</v>
          </cell>
        </row>
        <row r="4971">
          <cell r="D4971">
            <v>25824877</v>
          </cell>
          <cell r="E4971">
            <v>13042</v>
          </cell>
        </row>
        <row r="4972">
          <cell r="D4972">
            <v>22851524</v>
          </cell>
          <cell r="E4972">
            <v>25493</v>
          </cell>
        </row>
        <row r="4973">
          <cell r="D4973">
            <v>43254813</v>
          </cell>
          <cell r="E4973">
            <v>30602</v>
          </cell>
        </row>
        <row r="4974">
          <cell r="D4974">
            <v>46262849</v>
          </cell>
          <cell r="E4974">
            <v>933816</v>
          </cell>
        </row>
        <row r="4975">
          <cell r="D4975">
            <v>29101899</v>
          </cell>
          <cell r="E4975">
            <v>27192</v>
          </cell>
        </row>
        <row r="4976">
          <cell r="D4976">
            <v>95853588</v>
          </cell>
          <cell r="E4976">
            <v>933509</v>
          </cell>
        </row>
        <row r="4977">
          <cell r="D4977">
            <v>23182911</v>
          </cell>
          <cell r="E4977">
            <v>11537</v>
          </cell>
        </row>
        <row r="4978">
          <cell r="D4978">
            <v>26216087</v>
          </cell>
          <cell r="E4978">
            <v>910352</v>
          </cell>
        </row>
        <row r="4979">
          <cell r="D4979">
            <v>45907086</v>
          </cell>
          <cell r="E4979">
            <v>33559</v>
          </cell>
        </row>
        <row r="4980">
          <cell r="D4980">
            <v>46358579</v>
          </cell>
          <cell r="E4980">
            <v>33065</v>
          </cell>
        </row>
        <row r="4981">
          <cell r="D4981">
            <v>35952235</v>
          </cell>
          <cell r="E4981">
            <v>930292</v>
          </cell>
        </row>
        <row r="4982">
          <cell r="D4982">
            <v>39338901</v>
          </cell>
          <cell r="E4982">
            <v>26814</v>
          </cell>
        </row>
        <row r="4983">
          <cell r="D4983">
            <v>31004029</v>
          </cell>
          <cell r="E4983">
            <v>18403</v>
          </cell>
        </row>
        <row r="4984">
          <cell r="D4984">
            <v>22710788</v>
          </cell>
          <cell r="E4984">
            <v>18782</v>
          </cell>
        </row>
        <row r="4985">
          <cell r="D4985">
            <v>44890412</v>
          </cell>
          <cell r="E4985">
            <v>933715</v>
          </cell>
        </row>
        <row r="4986">
          <cell r="D4986">
            <v>17082391</v>
          </cell>
          <cell r="E4986">
            <v>7030</v>
          </cell>
        </row>
        <row r="4987">
          <cell r="D4987">
            <v>18813434</v>
          </cell>
          <cell r="E4987">
            <v>17566</v>
          </cell>
        </row>
        <row r="4988">
          <cell r="D4988">
            <v>18813434</v>
          </cell>
          <cell r="E4988">
            <v>28470</v>
          </cell>
        </row>
        <row r="4989">
          <cell r="D4989">
            <v>45633649</v>
          </cell>
          <cell r="E4989">
            <v>33390</v>
          </cell>
        </row>
        <row r="4990">
          <cell r="D4990">
            <v>40498370</v>
          </cell>
          <cell r="E4990">
            <v>29424</v>
          </cell>
        </row>
        <row r="4991">
          <cell r="D4991">
            <v>40498370</v>
          </cell>
          <cell r="E4991">
            <v>31211</v>
          </cell>
        </row>
        <row r="4992">
          <cell r="D4992">
            <v>28366919</v>
          </cell>
          <cell r="E4992">
            <v>16858</v>
          </cell>
        </row>
        <row r="4993">
          <cell r="D4993">
            <v>32431173</v>
          </cell>
          <cell r="E4993">
            <v>21913</v>
          </cell>
        </row>
        <row r="4994">
          <cell r="D4994">
            <v>45897804</v>
          </cell>
          <cell r="E4994">
            <v>933610</v>
          </cell>
        </row>
        <row r="4995">
          <cell r="D4995">
            <v>21959221</v>
          </cell>
          <cell r="E4995">
            <v>10845</v>
          </cell>
        </row>
        <row r="4996">
          <cell r="D4996">
            <v>35112430</v>
          </cell>
          <cell r="E4996">
            <v>23234</v>
          </cell>
        </row>
        <row r="4997">
          <cell r="D4997">
            <v>41927321</v>
          </cell>
          <cell r="E4997">
            <v>933442</v>
          </cell>
        </row>
        <row r="4998">
          <cell r="D4998">
            <v>33286190</v>
          </cell>
          <cell r="E4998">
            <v>22872</v>
          </cell>
        </row>
        <row r="4999">
          <cell r="D4999">
            <v>35611423</v>
          </cell>
          <cell r="E4999">
            <v>23637</v>
          </cell>
        </row>
        <row r="5000">
          <cell r="D5000">
            <v>37672841</v>
          </cell>
          <cell r="E5000">
            <v>931487</v>
          </cell>
        </row>
        <row r="5001">
          <cell r="D5001">
            <v>38533685</v>
          </cell>
          <cell r="E5001">
            <v>25557</v>
          </cell>
        </row>
        <row r="5002">
          <cell r="D5002">
            <v>35821108</v>
          </cell>
          <cell r="E5002">
            <v>23172</v>
          </cell>
        </row>
        <row r="5003">
          <cell r="D5003">
            <v>36718278</v>
          </cell>
          <cell r="E5003">
            <v>28010</v>
          </cell>
        </row>
        <row r="5004">
          <cell r="D5004">
            <v>37802897</v>
          </cell>
          <cell r="E5004">
            <v>30012</v>
          </cell>
        </row>
        <row r="5005">
          <cell r="D5005">
            <v>37802897</v>
          </cell>
          <cell r="E5005">
            <v>29448</v>
          </cell>
        </row>
        <row r="5006">
          <cell r="D5006">
            <v>25153353</v>
          </cell>
          <cell r="E5006">
            <v>21091</v>
          </cell>
        </row>
        <row r="5007">
          <cell r="D5007">
            <v>28868465</v>
          </cell>
          <cell r="E5007">
            <v>17567</v>
          </cell>
        </row>
        <row r="5008">
          <cell r="D5008">
            <v>28769803</v>
          </cell>
          <cell r="E5008">
            <v>29820</v>
          </cell>
        </row>
        <row r="5009">
          <cell r="D5009">
            <v>39406509</v>
          </cell>
          <cell r="E5009">
            <v>26885</v>
          </cell>
        </row>
        <row r="5010">
          <cell r="D5010">
            <v>39406509</v>
          </cell>
          <cell r="E5010">
            <v>32653</v>
          </cell>
        </row>
        <row r="5011">
          <cell r="D5011">
            <v>39406509</v>
          </cell>
          <cell r="E5011">
            <v>29535</v>
          </cell>
        </row>
        <row r="5012">
          <cell r="D5012">
            <v>27632169</v>
          </cell>
          <cell r="E5012">
            <v>15508</v>
          </cell>
        </row>
        <row r="5013">
          <cell r="D5013">
            <v>46013838</v>
          </cell>
          <cell r="E5013">
            <v>33810</v>
          </cell>
        </row>
        <row r="5014">
          <cell r="D5014">
            <v>46013838</v>
          </cell>
          <cell r="E5014">
            <v>33763</v>
          </cell>
        </row>
        <row r="5015">
          <cell r="D5015">
            <v>27747757</v>
          </cell>
          <cell r="E5015">
            <v>29522</v>
          </cell>
        </row>
        <row r="5016">
          <cell r="D5016">
            <v>27747757</v>
          </cell>
          <cell r="E5016">
            <v>28718</v>
          </cell>
        </row>
        <row r="5017">
          <cell r="D5017">
            <v>27747757</v>
          </cell>
          <cell r="E5017">
            <v>17289</v>
          </cell>
        </row>
        <row r="5018">
          <cell r="D5018">
            <v>2328137</v>
          </cell>
          <cell r="E5018">
            <v>17168</v>
          </cell>
        </row>
        <row r="5019">
          <cell r="D5019">
            <v>44425886</v>
          </cell>
          <cell r="E5019">
            <v>31661</v>
          </cell>
        </row>
        <row r="5020">
          <cell r="D5020">
            <v>44006862</v>
          </cell>
          <cell r="E5020">
            <v>931907</v>
          </cell>
        </row>
        <row r="5021">
          <cell r="D5021">
            <v>25869240</v>
          </cell>
          <cell r="E5021">
            <v>16859</v>
          </cell>
        </row>
        <row r="5022">
          <cell r="D5022">
            <v>42042758</v>
          </cell>
          <cell r="E5022">
            <v>900393</v>
          </cell>
        </row>
        <row r="5023">
          <cell r="D5023">
            <v>42095380</v>
          </cell>
          <cell r="E5023">
            <v>30103</v>
          </cell>
        </row>
        <row r="5024">
          <cell r="D5024">
            <v>28241944</v>
          </cell>
          <cell r="E5024">
            <v>17568</v>
          </cell>
        </row>
        <row r="5025">
          <cell r="D5025">
            <v>34572201</v>
          </cell>
          <cell r="E5025">
            <v>22525</v>
          </cell>
        </row>
        <row r="5026">
          <cell r="D5026">
            <v>44785414</v>
          </cell>
          <cell r="E5026">
            <v>932767</v>
          </cell>
        </row>
        <row r="5027">
          <cell r="D5027">
            <v>46738138</v>
          </cell>
          <cell r="E5027">
            <v>934001</v>
          </cell>
        </row>
        <row r="5028">
          <cell r="D5028">
            <v>22870136</v>
          </cell>
          <cell r="E5028">
            <v>11498</v>
          </cell>
        </row>
        <row r="5029">
          <cell r="D5029">
            <v>27741287</v>
          </cell>
          <cell r="E5029">
            <v>22515</v>
          </cell>
        </row>
        <row r="5030">
          <cell r="D5030">
            <v>34950718</v>
          </cell>
          <cell r="E5030">
            <v>22458</v>
          </cell>
        </row>
        <row r="5031">
          <cell r="D5031">
            <v>37489366</v>
          </cell>
          <cell r="E5031">
            <v>25064</v>
          </cell>
        </row>
        <row r="5032">
          <cell r="D5032">
            <v>39265861</v>
          </cell>
          <cell r="E5032">
            <v>29540</v>
          </cell>
        </row>
        <row r="5033">
          <cell r="D5033">
            <v>34494799</v>
          </cell>
          <cell r="E5033">
            <v>32295</v>
          </cell>
        </row>
        <row r="5034">
          <cell r="D5034">
            <v>36618089</v>
          </cell>
          <cell r="E5034">
            <v>23904</v>
          </cell>
        </row>
        <row r="5035">
          <cell r="D5035">
            <v>39287072</v>
          </cell>
          <cell r="E5035">
            <v>26496</v>
          </cell>
        </row>
        <row r="5036">
          <cell r="D5036">
            <v>30876462</v>
          </cell>
          <cell r="E5036">
            <v>18448</v>
          </cell>
        </row>
        <row r="5037">
          <cell r="D5037">
            <v>28235730</v>
          </cell>
          <cell r="E5037">
            <v>17109</v>
          </cell>
        </row>
        <row r="5038">
          <cell r="D5038">
            <v>36498520</v>
          </cell>
          <cell r="E5038">
            <v>25747</v>
          </cell>
        </row>
        <row r="5039">
          <cell r="D5039">
            <v>42395811</v>
          </cell>
          <cell r="E5039">
            <v>30739</v>
          </cell>
        </row>
        <row r="5040">
          <cell r="D5040">
            <v>34513624</v>
          </cell>
          <cell r="E5040">
            <v>22083</v>
          </cell>
        </row>
        <row r="5041">
          <cell r="D5041">
            <v>30535027</v>
          </cell>
          <cell r="E5041">
            <v>27250</v>
          </cell>
        </row>
        <row r="5042">
          <cell r="D5042">
            <v>33035997</v>
          </cell>
          <cell r="E5042">
            <v>27197</v>
          </cell>
        </row>
        <row r="5043">
          <cell r="D5043">
            <v>32064722</v>
          </cell>
          <cell r="E5043">
            <v>27198</v>
          </cell>
        </row>
        <row r="5044">
          <cell r="D5044">
            <v>92325386</v>
          </cell>
          <cell r="E5044">
            <v>9296</v>
          </cell>
        </row>
        <row r="5045">
          <cell r="D5045">
            <v>42255809</v>
          </cell>
          <cell r="E5045">
            <v>30166</v>
          </cell>
        </row>
        <row r="5046">
          <cell r="D5046">
            <v>39801648</v>
          </cell>
          <cell r="E5046">
            <v>26193</v>
          </cell>
        </row>
        <row r="5047">
          <cell r="D5047">
            <v>27314665</v>
          </cell>
          <cell r="E5047">
            <v>15509</v>
          </cell>
        </row>
        <row r="5048">
          <cell r="D5048">
            <v>35994837</v>
          </cell>
          <cell r="E5048">
            <v>24026</v>
          </cell>
        </row>
        <row r="5049">
          <cell r="D5049">
            <v>29147062</v>
          </cell>
          <cell r="E5049">
            <v>16860</v>
          </cell>
        </row>
        <row r="5050">
          <cell r="D5050">
            <v>36772739</v>
          </cell>
          <cell r="E5050">
            <v>24465</v>
          </cell>
        </row>
        <row r="5051">
          <cell r="D5051">
            <v>36772739</v>
          </cell>
          <cell r="E5051">
            <v>27859</v>
          </cell>
        </row>
        <row r="5052">
          <cell r="D5052">
            <v>20822677</v>
          </cell>
          <cell r="E5052">
            <v>14189</v>
          </cell>
        </row>
        <row r="5053">
          <cell r="D5053">
            <v>24704838</v>
          </cell>
          <cell r="E5053">
            <v>15510</v>
          </cell>
        </row>
        <row r="5054">
          <cell r="D5054">
            <v>39406572</v>
          </cell>
          <cell r="E5054">
            <v>930810</v>
          </cell>
        </row>
        <row r="5055">
          <cell r="D5055">
            <v>27104211</v>
          </cell>
          <cell r="E5055">
            <v>25650</v>
          </cell>
        </row>
        <row r="5056">
          <cell r="D5056">
            <v>25957663</v>
          </cell>
          <cell r="E5056">
            <v>14307</v>
          </cell>
        </row>
        <row r="5057">
          <cell r="D5057">
            <v>42428872</v>
          </cell>
          <cell r="E5057">
            <v>32491</v>
          </cell>
        </row>
        <row r="5058">
          <cell r="D5058">
            <v>26313586</v>
          </cell>
          <cell r="E5058">
            <v>27191</v>
          </cell>
        </row>
        <row r="5059">
          <cell r="D5059">
            <v>46622985</v>
          </cell>
          <cell r="E5059">
            <v>933716</v>
          </cell>
        </row>
        <row r="5060">
          <cell r="D5060">
            <v>17755087</v>
          </cell>
          <cell r="E5060">
            <v>11793</v>
          </cell>
        </row>
        <row r="5061">
          <cell r="D5061">
            <v>42174953</v>
          </cell>
          <cell r="E5061">
            <v>900008</v>
          </cell>
        </row>
        <row r="5062">
          <cell r="D5062">
            <v>23543853</v>
          </cell>
          <cell r="E5062">
            <v>26665</v>
          </cell>
        </row>
        <row r="5063">
          <cell r="D5063">
            <v>47026283</v>
          </cell>
          <cell r="E5063">
            <v>933611</v>
          </cell>
        </row>
        <row r="5064">
          <cell r="D5064">
            <v>34946734</v>
          </cell>
          <cell r="E5064">
            <v>22816</v>
          </cell>
        </row>
        <row r="5065">
          <cell r="D5065">
            <v>34946734</v>
          </cell>
          <cell r="E5065">
            <v>29065</v>
          </cell>
        </row>
        <row r="5066">
          <cell r="D5066">
            <v>38553173</v>
          </cell>
          <cell r="E5066">
            <v>25860</v>
          </cell>
        </row>
        <row r="5067">
          <cell r="D5067">
            <v>44103135</v>
          </cell>
          <cell r="E5067">
            <v>32694</v>
          </cell>
        </row>
        <row r="5068">
          <cell r="D5068">
            <v>27616897</v>
          </cell>
          <cell r="E5068">
            <v>21104</v>
          </cell>
        </row>
        <row r="5069">
          <cell r="D5069">
            <v>27616897</v>
          </cell>
          <cell r="E5069">
            <v>16135</v>
          </cell>
        </row>
        <row r="5070">
          <cell r="D5070">
            <v>27616897</v>
          </cell>
          <cell r="E5070">
            <v>23059</v>
          </cell>
        </row>
        <row r="5071">
          <cell r="D5071">
            <v>42274309</v>
          </cell>
          <cell r="E5071">
            <v>30601</v>
          </cell>
        </row>
        <row r="5072">
          <cell r="D5072">
            <v>44726477</v>
          </cell>
          <cell r="E5072">
            <v>933195</v>
          </cell>
        </row>
        <row r="5073">
          <cell r="D5073">
            <v>32857373</v>
          </cell>
          <cell r="E5073">
            <v>21581</v>
          </cell>
        </row>
        <row r="5074">
          <cell r="D5074">
            <v>31485298</v>
          </cell>
          <cell r="E5074">
            <v>26649</v>
          </cell>
        </row>
        <row r="5075">
          <cell r="D5075">
            <v>31485298</v>
          </cell>
          <cell r="E5075">
            <v>26008</v>
          </cell>
        </row>
        <row r="5076">
          <cell r="D5076">
            <v>27112943</v>
          </cell>
          <cell r="E5076">
            <v>16861</v>
          </cell>
        </row>
        <row r="5077">
          <cell r="D5077">
            <v>31780885</v>
          </cell>
          <cell r="E5077">
            <v>21566</v>
          </cell>
        </row>
        <row r="5078">
          <cell r="D5078">
            <v>31780885</v>
          </cell>
          <cell r="E5078">
            <v>28933</v>
          </cell>
        </row>
        <row r="5079">
          <cell r="D5079">
            <v>20184711</v>
          </cell>
          <cell r="E5079">
            <v>10284</v>
          </cell>
        </row>
        <row r="5080">
          <cell r="D5080">
            <v>27007541</v>
          </cell>
          <cell r="E5080">
            <v>14308</v>
          </cell>
        </row>
        <row r="5081">
          <cell r="D5081">
            <v>94231174</v>
          </cell>
          <cell r="E5081">
            <v>29047</v>
          </cell>
        </row>
        <row r="5082">
          <cell r="D5082">
            <v>94231174</v>
          </cell>
          <cell r="E5082">
            <v>22469</v>
          </cell>
        </row>
        <row r="5083">
          <cell r="D5083">
            <v>93976898</v>
          </cell>
          <cell r="E5083">
            <v>24273</v>
          </cell>
        </row>
        <row r="5084">
          <cell r="D5084">
            <v>34346694</v>
          </cell>
          <cell r="E5084">
            <v>33708</v>
          </cell>
        </row>
        <row r="5085">
          <cell r="D5085">
            <v>34346694</v>
          </cell>
          <cell r="E5085">
            <v>22017</v>
          </cell>
        </row>
        <row r="5086">
          <cell r="D5086">
            <v>42195859</v>
          </cell>
          <cell r="E5086">
            <v>30575</v>
          </cell>
        </row>
        <row r="5087">
          <cell r="D5087">
            <v>42906019</v>
          </cell>
          <cell r="E5087">
            <v>931903</v>
          </cell>
        </row>
        <row r="5088">
          <cell r="D5088">
            <v>18441044</v>
          </cell>
          <cell r="E5088">
            <v>934002</v>
          </cell>
        </row>
        <row r="5089">
          <cell r="D5089">
            <v>33476016</v>
          </cell>
          <cell r="E5089">
            <v>23284</v>
          </cell>
        </row>
        <row r="5090">
          <cell r="D5090">
            <v>24771760</v>
          </cell>
          <cell r="E5090">
            <v>14725</v>
          </cell>
        </row>
        <row r="5091">
          <cell r="D5091">
            <v>95954092</v>
          </cell>
          <cell r="E5091">
            <v>934003</v>
          </cell>
        </row>
        <row r="5092">
          <cell r="D5092">
            <v>26831593</v>
          </cell>
          <cell r="E5092">
            <v>15196</v>
          </cell>
        </row>
        <row r="5093">
          <cell r="D5093">
            <v>19071360</v>
          </cell>
          <cell r="E5093">
            <v>25875</v>
          </cell>
        </row>
        <row r="5094">
          <cell r="D5094">
            <v>44045089</v>
          </cell>
          <cell r="E5094">
            <v>920286</v>
          </cell>
        </row>
        <row r="5095">
          <cell r="D5095">
            <v>24869369</v>
          </cell>
          <cell r="E5095">
            <v>14309</v>
          </cell>
        </row>
        <row r="5096">
          <cell r="D5096">
            <v>29371177</v>
          </cell>
          <cell r="E5096">
            <v>17569</v>
          </cell>
        </row>
        <row r="5097">
          <cell r="D5097">
            <v>20012679</v>
          </cell>
          <cell r="E5097">
            <v>10819</v>
          </cell>
        </row>
        <row r="5098">
          <cell r="D5098">
            <v>41107251</v>
          </cell>
          <cell r="E5098">
            <v>31298</v>
          </cell>
        </row>
        <row r="5099">
          <cell r="D5099">
            <v>46346090</v>
          </cell>
          <cell r="E5099">
            <v>33181</v>
          </cell>
        </row>
        <row r="5100">
          <cell r="D5100">
            <v>95512137</v>
          </cell>
          <cell r="E5100">
            <v>32033</v>
          </cell>
        </row>
        <row r="5101">
          <cell r="D5101">
            <v>95512137</v>
          </cell>
          <cell r="E5101">
            <v>31488</v>
          </cell>
        </row>
        <row r="5102">
          <cell r="D5102">
            <v>43507973</v>
          </cell>
          <cell r="E5102">
            <v>33064</v>
          </cell>
        </row>
        <row r="5103">
          <cell r="D5103">
            <v>30937164</v>
          </cell>
          <cell r="E5103">
            <v>22620</v>
          </cell>
        </row>
        <row r="5104">
          <cell r="D5104">
            <v>4777768</v>
          </cell>
          <cell r="E5104">
            <v>24822</v>
          </cell>
        </row>
        <row r="5105">
          <cell r="D5105">
            <v>32482175</v>
          </cell>
          <cell r="E5105">
            <v>25514</v>
          </cell>
        </row>
        <row r="5106">
          <cell r="D5106">
            <v>29023352</v>
          </cell>
          <cell r="E5106">
            <v>24437</v>
          </cell>
        </row>
        <row r="5107">
          <cell r="D5107">
            <v>41851431</v>
          </cell>
          <cell r="E5107">
            <v>28059</v>
          </cell>
        </row>
        <row r="5108">
          <cell r="D5108">
            <v>42621593</v>
          </cell>
          <cell r="E5108">
            <v>30173</v>
          </cell>
        </row>
        <row r="5109">
          <cell r="D5109">
            <v>44255746</v>
          </cell>
          <cell r="E5109">
            <v>920058</v>
          </cell>
        </row>
        <row r="5110">
          <cell r="D5110">
            <v>43911773</v>
          </cell>
          <cell r="E5110">
            <v>31718</v>
          </cell>
        </row>
        <row r="5111">
          <cell r="D5111">
            <v>39471671</v>
          </cell>
          <cell r="E5111">
            <v>32937</v>
          </cell>
        </row>
        <row r="5112">
          <cell r="D5112">
            <v>95987459</v>
          </cell>
          <cell r="E5112">
            <v>30966</v>
          </cell>
        </row>
        <row r="5113">
          <cell r="D5113">
            <v>44691232</v>
          </cell>
          <cell r="E5113">
            <v>933510</v>
          </cell>
        </row>
        <row r="5114">
          <cell r="D5114">
            <v>18887496</v>
          </cell>
          <cell r="E5114">
            <v>32344</v>
          </cell>
        </row>
        <row r="5115">
          <cell r="D5115">
            <v>95086710</v>
          </cell>
          <cell r="E5115">
            <v>932628</v>
          </cell>
        </row>
        <row r="5116">
          <cell r="D5116">
            <v>46416963</v>
          </cell>
          <cell r="E5116">
            <v>933822</v>
          </cell>
        </row>
        <row r="5117">
          <cell r="D5117">
            <v>38435636</v>
          </cell>
          <cell r="E5117">
            <v>20976</v>
          </cell>
        </row>
        <row r="5118">
          <cell r="D5118">
            <v>26630885</v>
          </cell>
          <cell r="E5118">
            <v>14855</v>
          </cell>
        </row>
        <row r="5119">
          <cell r="D5119">
            <v>38165545</v>
          </cell>
          <cell r="E5119">
            <v>25214</v>
          </cell>
        </row>
        <row r="5120">
          <cell r="D5120">
            <v>41554426</v>
          </cell>
          <cell r="E5120">
            <v>900171</v>
          </cell>
        </row>
        <row r="5121">
          <cell r="D5121">
            <v>30557870</v>
          </cell>
          <cell r="E5121">
            <v>26004</v>
          </cell>
        </row>
        <row r="5122">
          <cell r="D5122">
            <v>24499281</v>
          </cell>
          <cell r="E5122">
            <v>11877</v>
          </cell>
        </row>
        <row r="5123">
          <cell r="D5123">
            <v>35179704</v>
          </cell>
          <cell r="E5123">
            <v>23443</v>
          </cell>
        </row>
        <row r="5124">
          <cell r="D5124">
            <v>16179857</v>
          </cell>
          <cell r="E5124">
            <v>27163</v>
          </cell>
        </row>
        <row r="5125">
          <cell r="D5125">
            <v>37824312</v>
          </cell>
          <cell r="E5125">
            <v>27461</v>
          </cell>
        </row>
        <row r="5126">
          <cell r="D5126">
            <v>32864784</v>
          </cell>
          <cell r="E5126">
            <v>20798</v>
          </cell>
        </row>
        <row r="5127">
          <cell r="D5127">
            <v>20795774</v>
          </cell>
          <cell r="E5127">
            <v>13570</v>
          </cell>
        </row>
        <row r="5128">
          <cell r="D5128">
            <v>26464985</v>
          </cell>
          <cell r="E5128">
            <v>14310</v>
          </cell>
        </row>
        <row r="5129">
          <cell r="D5129">
            <v>46111849</v>
          </cell>
          <cell r="E5129">
            <v>33159</v>
          </cell>
        </row>
        <row r="5130">
          <cell r="D5130">
            <v>34382722</v>
          </cell>
          <cell r="E5130">
            <v>31210</v>
          </cell>
        </row>
        <row r="5131">
          <cell r="D5131">
            <v>43655788</v>
          </cell>
          <cell r="E5131">
            <v>31191</v>
          </cell>
        </row>
        <row r="5132">
          <cell r="D5132">
            <v>25041151</v>
          </cell>
          <cell r="E5132">
            <v>16290</v>
          </cell>
        </row>
        <row r="5133">
          <cell r="D5133">
            <v>28572384</v>
          </cell>
          <cell r="E5133">
            <v>16597</v>
          </cell>
        </row>
        <row r="5134">
          <cell r="D5134">
            <v>20265636</v>
          </cell>
          <cell r="E5134">
            <v>15145</v>
          </cell>
        </row>
        <row r="5135">
          <cell r="D5135">
            <v>32193467</v>
          </cell>
          <cell r="E5135">
            <v>20288</v>
          </cell>
        </row>
        <row r="5136">
          <cell r="D5136">
            <v>26250502</v>
          </cell>
          <cell r="E5136">
            <v>18241</v>
          </cell>
        </row>
        <row r="5137">
          <cell r="D5137">
            <v>26250502</v>
          </cell>
          <cell r="E5137">
            <v>14856</v>
          </cell>
        </row>
        <row r="5138">
          <cell r="D5138">
            <v>42042609</v>
          </cell>
          <cell r="E5138">
            <v>31706</v>
          </cell>
        </row>
        <row r="5139">
          <cell r="D5139">
            <v>29278285</v>
          </cell>
          <cell r="E5139">
            <v>17169</v>
          </cell>
        </row>
        <row r="5140">
          <cell r="D5140">
            <v>41574926</v>
          </cell>
          <cell r="E5140">
            <v>28004</v>
          </cell>
        </row>
        <row r="5141">
          <cell r="D5141">
            <v>34044452</v>
          </cell>
          <cell r="E5141">
            <v>22571</v>
          </cell>
        </row>
        <row r="5142">
          <cell r="D5142">
            <v>38252643</v>
          </cell>
          <cell r="E5142">
            <v>25161</v>
          </cell>
        </row>
        <row r="5143">
          <cell r="D5143">
            <v>21328739</v>
          </cell>
          <cell r="E5143">
            <v>13347</v>
          </cell>
        </row>
        <row r="5144">
          <cell r="D5144">
            <v>21507063</v>
          </cell>
          <cell r="E5144">
            <v>23097</v>
          </cell>
        </row>
        <row r="5145">
          <cell r="D5145">
            <v>42838825</v>
          </cell>
          <cell r="E5145">
            <v>31003</v>
          </cell>
        </row>
        <row r="5146">
          <cell r="D5146">
            <v>17784970</v>
          </cell>
          <cell r="E5146">
            <v>11947</v>
          </cell>
        </row>
        <row r="5147">
          <cell r="D5147">
            <v>37802829</v>
          </cell>
          <cell r="E5147">
            <v>931104</v>
          </cell>
        </row>
        <row r="5148">
          <cell r="D5148">
            <v>31798169</v>
          </cell>
          <cell r="E5148">
            <v>26660</v>
          </cell>
        </row>
        <row r="5149">
          <cell r="D5149">
            <v>36778253</v>
          </cell>
          <cell r="E5149">
            <v>25867</v>
          </cell>
        </row>
        <row r="5150">
          <cell r="D5150">
            <v>37482221</v>
          </cell>
          <cell r="E5150">
            <v>24506</v>
          </cell>
        </row>
        <row r="5151">
          <cell r="D5151">
            <v>35955538</v>
          </cell>
          <cell r="E5151">
            <v>23516</v>
          </cell>
        </row>
        <row r="5152">
          <cell r="D5152">
            <v>27301677</v>
          </cell>
          <cell r="E5152">
            <v>17345</v>
          </cell>
        </row>
        <row r="5153">
          <cell r="D5153">
            <v>41565285</v>
          </cell>
          <cell r="E5153">
            <v>27985</v>
          </cell>
        </row>
        <row r="5154">
          <cell r="D5154">
            <v>21930101</v>
          </cell>
          <cell r="E5154">
            <v>20504</v>
          </cell>
        </row>
        <row r="5155">
          <cell r="D5155">
            <v>27235784</v>
          </cell>
          <cell r="E5155">
            <v>16291</v>
          </cell>
        </row>
        <row r="5156">
          <cell r="D5156">
            <v>29278219</v>
          </cell>
          <cell r="E5156">
            <v>17991</v>
          </cell>
        </row>
        <row r="5157">
          <cell r="D5157">
            <v>30587639</v>
          </cell>
          <cell r="E5157">
            <v>23639</v>
          </cell>
        </row>
        <row r="5158">
          <cell r="D5158">
            <v>37381242</v>
          </cell>
          <cell r="E5158">
            <v>29340</v>
          </cell>
        </row>
        <row r="5159">
          <cell r="D5159">
            <v>37381242</v>
          </cell>
          <cell r="E5159">
            <v>26512</v>
          </cell>
        </row>
        <row r="5160">
          <cell r="D5160">
            <v>24891633</v>
          </cell>
          <cell r="E5160">
            <v>15511</v>
          </cell>
        </row>
        <row r="5161">
          <cell r="D5161">
            <v>42414095</v>
          </cell>
          <cell r="E5161">
            <v>920202</v>
          </cell>
        </row>
        <row r="5162">
          <cell r="D5162">
            <v>43178728</v>
          </cell>
          <cell r="E5162">
            <v>31975</v>
          </cell>
        </row>
        <row r="5163">
          <cell r="D5163">
            <v>11614057</v>
          </cell>
          <cell r="E5163">
            <v>5152</v>
          </cell>
        </row>
        <row r="5164">
          <cell r="D5164">
            <v>11614057</v>
          </cell>
          <cell r="E5164">
            <v>28906</v>
          </cell>
        </row>
        <row r="5165">
          <cell r="D5165">
            <v>11083761</v>
          </cell>
          <cell r="E5165">
            <v>14311</v>
          </cell>
        </row>
        <row r="5166">
          <cell r="D5166">
            <v>11083761</v>
          </cell>
          <cell r="E5166">
            <v>28555</v>
          </cell>
        </row>
        <row r="5167">
          <cell r="D5167">
            <v>12476249</v>
          </cell>
          <cell r="E5167">
            <v>5691</v>
          </cell>
        </row>
        <row r="5168">
          <cell r="D5168">
            <v>21009240</v>
          </cell>
          <cell r="E5168">
            <v>14210</v>
          </cell>
        </row>
        <row r="5169">
          <cell r="D5169">
            <v>32896330</v>
          </cell>
          <cell r="E5169">
            <v>24410</v>
          </cell>
        </row>
        <row r="5170">
          <cell r="D5170">
            <v>18350734</v>
          </cell>
          <cell r="E5170">
            <v>17570</v>
          </cell>
        </row>
        <row r="5171">
          <cell r="D5171">
            <v>24891748</v>
          </cell>
          <cell r="E5171">
            <v>12704</v>
          </cell>
        </row>
        <row r="5172">
          <cell r="D5172">
            <v>32325249</v>
          </cell>
          <cell r="E5172">
            <v>24636</v>
          </cell>
        </row>
        <row r="5173">
          <cell r="D5173">
            <v>44519993</v>
          </cell>
          <cell r="E5173">
            <v>930650</v>
          </cell>
        </row>
        <row r="5174">
          <cell r="D5174">
            <v>39667292</v>
          </cell>
          <cell r="E5174">
            <v>26296</v>
          </cell>
        </row>
        <row r="5175">
          <cell r="D5175">
            <v>40379171</v>
          </cell>
          <cell r="E5175">
            <v>27490</v>
          </cell>
        </row>
        <row r="5176">
          <cell r="D5176">
            <v>96103883</v>
          </cell>
          <cell r="E5176">
            <v>933097</v>
          </cell>
        </row>
        <row r="5177">
          <cell r="D5177">
            <v>38326072</v>
          </cell>
          <cell r="E5177">
            <v>25360</v>
          </cell>
        </row>
        <row r="5178">
          <cell r="D5178">
            <v>31586678</v>
          </cell>
          <cell r="E5178">
            <v>19965</v>
          </cell>
        </row>
        <row r="5179">
          <cell r="D5179">
            <v>46908159</v>
          </cell>
          <cell r="E5179">
            <v>934004</v>
          </cell>
        </row>
        <row r="5180">
          <cell r="D5180">
            <v>33990702</v>
          </cell>
          <cell r="E5180">
            <v>24253</v>
          </cell>
        </row>
        <row r="5181">
          <cell r="D5181">
            <v>94307837</v>
          </cell>
          <cell r="E5181">
            <v>25882</v>
          </cell>
        </row>
        <row r="5182">
          <cell r="D5182">
            <v>34888100</v>
          </cell>
          <cell r="E5182">
            <v>26942</v>
          </cell>
        </row>
        <row r="5183">
          <cell r="D5183">
            <v>35162350</v>
          </cell>
          <cell r="E5183">
            <v>930826</v>
          </cell>
        </row>
        <row r="5184">
          <cell r="D5184">
            <v>23213646</v>
          </cell>
          <cell r="E5184">
            <v>16554</v>
          </cell>
        </row>
        <row r="5185">
          <cell r="D5185">
            <v>39851710</v>
          </cell>
          <cell r="E5185">
            <v>29375</v>
          </cell>
        </row>
        <row r="5186">
          <cell r="D5186">
            <v>39851710</v>
          </cell>
          <cell r="E5186">
            <v>27033</v>
          </cell>
        </row>
        <row r="5187">
          <cell r="D5187">
            <v>34253397</v>
          </cell>
          <cell r="E5187">
            <v>25739</v>
          </cell>
        </row>
        <row r="5188">
          <cell r="D5188">
            <v>41566111</v>
          </cell>
          <cell r="E5188">
            <v>900409</v>
          </cell>
        </row>
        <row r="5189">
          <cell r="D5189">
            <v>30231248</v>
          </cell>
          <cell r="E5189">
            <v>18449</v>
          </cell>
        </row>
        <row r="5190">
          <cell r="D5190">
            <v>34417081</v>
          </cell>
          <cell r="E5190">
            <v>22688</v>
          </cell>
        </row>
        <row r="5191">
          <cell r="D5191">
            <v>45200808</v>
          </cell>
          <cell r="E5191">
            <v>32706</v>
          </cell>
        </row>
        <row r="5192">
          <cell r="D5192">
            <v>32223023</v>
          </cell>
          <cell r="E5192">
            <v>21930</v>
          </cell>
        </row>
        <row r="5193">
          <cell r="D5193">
            <v>45613908</v>
          </cell>
          <cell r="E5193">
            <v>934006</v>
          </cell>
        </row>
        <row r="5194">
          <cell r="D5194">
            <v>46109384</v>
          </cell>
          <cell r="E5194">
            <v>933511</v>
          </cell>
        </row>
        <row r="5195">
          <cell r="D5195">
            <v>42133078</v>
          </cell>
          <cell r="E5195">
            <v>30251</v>
          </cell>
        </row>
        <row r="5196">
          <cell r="D5196">
            <v>93729308</v>
          </cell>
          <cell r="E5196">
            <v>20088</v>
          </cell>
        </row>
        <row r="5197">
          <cell r="D5197">
            <v>25869270</v>
          </cell>
          <cell r="E5197">
            <v>14073</v>
          </cell>
        </row>
        <row r="5198">
          <cell r="D5198">
            <v>32781206</v>
          </cell>
          <cell r="E5198">
            <v>20903</v>
          </cell>
        </row>
        <row r="5199">
          <cell r="D5199">
            <v>31231491</v>
          </cell>
          <cell r="E5199">
            <v>20600</v>
          </cell>
        </row>
        <row r="5200">
          <cell r="D5200">
            <v>36373922</v>
          </cell>
          <cell r="E5200">
            <v>24301</v>
          </cell>
        </row>
        <row r="5201">
          <cell r="D5201">
            <v>39918460</v>
          </cell>
          <cell r="E5201">
            <v>27635</v>
          </cell>
        </row>
        <row r="5202">
          <cell r="D5202">
            <v>25952585</v>
          </cell>
          <cell r="E5202">
            <v>14312</v>
          </cell>
        </row>
        <row r="5203">
          <cell r="D5203">
            <v>29795495</v>
          </cell>
          <cell r="E5203">
            <v>31127</v>
          </cell>
        </row>
        <row r="5204">
          <cell r="D5204">
            <v>21045086</v>
          </cell>
          <cell r="E5204">
            <v>12271</v>
          </cell>
        </row>
        <row r="5205">
          <cell r="D5205">
            <v>36717226</v>
          </cell>
          <cell r="E5205">
            <v>24615</v>
          </cell>
        </row>
        <row r="5206">
          <cell r="D5206">
            <v>41677201</v>
          </cell>
          <cell r="E5206">
            <v>32493</v>
          </cell>
        </row>
        <row r="5207">
          <cell r="D5207">
            <v>26995541</v>
          </cell>
          <cell r="E5207">
            <v>15512</v>
          </cell>
        </row>
        <row r="5208">
          <cell r="D5208">
            <v>40851838</v>
          </cell>
          <cell r="E5208">
            <v>27592</v>
          </cell>
        </row>
        <row r="5209">
          <cell r="D5209">
            <v>37673178</v>
          </cell>
          <cell r="E5209">
            <v>25061</v>
          </cell>
        </row>
        <row r="5210">
          <cell r="D5210">
            <v>31552734</v>
          </cell>
          <cell r="E5210">
            <v>20799</v>
          </cell>
        </row>
        <row r="5211">
          <cell r="D5211">
            <v>25739995</v>
          </cell>
          <cell r="E5211">
            <v>15314</v>
          </cell>
        </row>
        <row r="5212">
          <cell r="D5212">
            <v>41764869</v>
          </cell>
          <cell r="E5212">
            <v>920006</v>
          </cell>
        </row>
        <row r="5213">
          <cell r="D5213">
            <v>46356754</v>
          </cell>
          <cell r="E5213">
            <v>934005</v>
          </cell>
        </row>
        <row r="5214">
          <cell r="D5214">
            <v>37102309</v>
          </cell>
          <cell r="E5214">
            <v>930513</v>
          </cell>
        </row>
        <row r="5215">
          <cell r="D5215">
            <v>45814603</v>
          </cell>
          <cell r="E5215">
            <v>931069</v>
          </cell>
        </row>
        <row r="5216">
          <cell r="D5216">
            <v>28345637</v>
          </cell>
          <cell r="E5216">
            <v>24730</v>
          </cell>
        </row>
        <row r="5217">
          <cell r="D5217">
            <v>46005992</v>
          </cell>
          <cell r="E5217">
            <v>33072</v>
          </cell>
        </row>
        <row r="5218">
          <cell r="D5218">
            <v>25589747</v>
          </cell>
          <cell r="E5218">
            <v>14313</v>
          </cell>
        </row>
        <row r="5219">
          <cell r="D5219">
            <v>25936769</v>
          </cell>
          <cell r="E5219">
            <v>15136</v>
          </cell>
        </row>
        <row r="5220">
          <cell r="D5220">
            <v>26708584</v>
          </cell>
          <cell r="E5220">
            <v>14314</v>
          </cell>
        </row>
        <row r="5221">
          <cell r="D5221">
            <v>40581735</v>
          </cell>
          <cell r="E5221">
            <v>27941</v>
          </cell>
        </row>
        <row r="5222">
          <cell r="D5222">
            <v>37374457</v>
          </cell>
          <cell r="E5222">
            <v>30110</v>
          </cell>
        </row>
        <row r="5223">
          <cell r="D5223">
            <v>31820746</v>
          </cell>
          <cell r="E5223">
            <v>20202</v>
          </cell>
        </row>
        <row r="5224">
          <cell r="D5224">
            <v>33244620</v>
          </cell>
          <cell r="E5224">
            <v>22227</v>
          </cell>
        </row>
        <row r="5225">
          <cell r="D5225">
            <v>46822259</v>
          </cell>
          <cell r="E5225">
            <v>933612</v>
          </cell>
        </row>
        <row r="5226">
          <cell r="D5226">
            <v>11329868</v>
          </cell>
          <cell r="E5226">
            <v>5272</v>
          </cell>
        </row>
        <row r="5227">
          <cell r="D5227">
            <v>25312720</v>
          </cell>
          <cell r="E5227">
            <v>14726</v>
          </cell>
        </row>
        <row r="5228">
          <cell r="D5228">
            <v>36734796</v>
          </cell>
          <cell r="E5228">
            <v>25405</v>
          </cell>
        </row>
        <row r="5229">
          <cell r="D5229">
            <v>25606319</v>
          </cell>
          <cell r="E5229">
            <v>16292</v>
          </cell>
        </row>
        <row r="5230">
          <cell r="D5230">
            <v>37338096</v>
          </cell>
          <cell r="E5230">
            <v>25264</v>
          </cell>
        </row>
        <row r="5231">
          <cell r="D5231">
            <v>23136394</v>
          </cell>
          <cell r="E5231">
            <v>934007</v>
          </cell>
        </row>
        <row r="5232">
          <cell r="D5232">
            <v>30074585</v>
          </cell>
          <cell r="E5232">
            <v>22967</v>
          </cell>
        </row>
        <row r="5233">
          <cell r="D5233">
            <v>45519862</v>
          </cell>
          <cell r="E5233">
            <v>33358</v>
          </cell>
        </row>
        <row r="5234">
          <cell r="D5234">
            <v>34790920</v>
          </cell>
          <cell r="E5234">
            <v>23321</v>
          </cell>
        </row>
        <row r="5235">
          <cell r="D5235">
            <v>35411645</v>
          </cell>
          <cell r="E5235">
            <v>23300</v>
          </cell>
        </row>
        <row r="5236">
          <cell r="D5236">
            <v>36036236</v>
          </cell>
          <cell r="E5236">
            <v>23130</v>
          </cell>
        </row>
        <row r="5237">
          <cell r="D5237">
            <v>25029269</v>
          </cell>
          <cell r="E5237">
            <v>28533</v>
          </cell>
        </row>
        <row r="5238">
          <cell r="D5238">
            <v>25029269</v>
          </cell>
          <cell r="E5238">
            <v>13295</v>
          </cell>
        </row>
        <row r="5239">
          <cell r="D5239">
            <v>23091136</v>
          </cell>
          <cell r="E5239">
            <v>19479</v>
          </cell>
        </row>
        <row r="5240">
          <cell r="D5240">
            <v>23091136</v>
          </cell>
          <cell r="E5240">
            <v>21076</v>
          </cell>
        </row>
        <row r="5241">
          <cell r="D5241">
            <v>23091136</v>
          </cell>
          <cell r="E5241">
            <v>11121</v>
          </cell>
        </row>
        <row r="5242">
          <cell r="D5242">
            <v>33990760</v>
          </cell>
          <cell r="E5242">
            <v>22481</v>
          </cell>
        </row>
        <row r="5243">
          <cell r="D5243">
            <v>23136198</v>
          </cell>
          <cell r="E5243">
            <v>11153</v>
          </cell>
        </row>
        <row r="5244">
          <cell r="D5244">
            <v>44265708</v>
          </cell>
          <cell r="E5244">
            <v>31498</v>
          </cell>
        </row>
        <row r="5245">
          <cell r="D5245">
            <v>36772624</v>
          </cell>
          <cell r="E5245">
            <v>24634</v>
          </cell>
        </row>
        <row r="5246">
          <cell r="D5246">
            <v>32610556</v>
          </cell>
          <cell r="E5246">
            <v>23258</v>
          </cell>
        </row>
        <row r="5247">
          <cell r="D5247">
            <v>28562856</v>
          </cell>
          <cell r="E5247">
            <v>18996</v>
          </cell>
        </row>
        <row r="5248">
          <cell r="D5248">
            <v>26192030</v>
          </cell>
          <cell r="E5248">
            <v>13874</v>
          </cell>
        </row>
        <row r="5249">
          <cell r="D5249">
            <v>40548624</v>
          </cell>
          <cell r="E5249">
            <v>900570</v>
          </cell>
        </row>
        <row r="5250">
          <cell r="D5250">
            <v>41325388</v>
          </cell>
          <cell r="E5250">
            <v>30206</v>
          </cell>
        </row>
        <row r="5251">
          <cell r="D5251">
            <v>27624188</v>
          </cell>
          <cell r="E5251">
            <v>15513</v>
          </cell>
        </row>
        <row r="5252">
          <cell r="D5252">
            <v>32339927</v>
          </cell>
          <cell r="E5252">
            <v>22343</v>
          </cell>
        </row>
        <row r="5253">
          <cell r="D5253">
            <v>95739426</v>
          </cell>
          <cell r="E5253">
            <v>930492</v>
          </cell>
        </row>
        <row r="5254">
          <cell r="D5254">
            <v>37260198</v>
          </cell>
          <cell r="E5254">
            <v>25014</v>
          </cell>
        </row>
        <row r="5255">
          <cell r="D5255">
            <v>45812434</v>
          </cell>
          <cell r="E5255">
            <v>33522</v>
          </cell>
        </row>
        <row r="5256">
          <cell r="D5256">
            <v>94580533</v>
          </cell>
          <cell r="E5256">
            <v>29868</v>
          </cell>
        </row>
        <row r="5257">
          <cell r="D5257">
            <v>94520607</v>
          </cell>
          <cell r="E5257">
            <v>32150</v>
          </cell>
        </row>
        <row r="5258">
          <cell r="D5258">
            <v>95581431</v>
          </cell>
          <cell r="E5258">
            <v>910027</v>
          </cell>
        </row>
        <row r="5259">
          <cell r="D5259">
            <v>41566001</v>
          </cell>
          <cell r="E5259">
            <v>910250</v>
          </cell>
        </row>
        <row r="5260">
          <cell r="D5260">
            <v>31936259</v>
          </cell>
          <cell r="E5260">
            <v>23728</v>
          </cell>
        </row>
        <row r="5261">
          <cell r="D5261">
            <v>40759801</v>
          </cell>
          <cell r="E5261">
            <v>27348</v>
          </cell>
        </row>
        <row r="5262">
          <cell r="D5262">
            <v>28869286</v>
          </cell>
          <cell r="E5262">
            <v>20364</v>
          </cell>
        </row>
        <row r="5263">
          <cell r="D5263">
            <v>23599541</v>
          </cell>
          <cell r="E5263">
            <v>23758</v>
          </cell>
        </row>
        <row r="5264">
          <cell r="D5264">
            <v>21463313</v>
          </cell>
          <cell r="E5264">
            <v>9362</v>
          </cell>
        </row>
        <row r="5265">
          <cell r="D5265">
            <v>27425396</v>
          </cell>
          <cell r="E5265">
            <v>29921</v>
          </cell>
        </row>
        <row r="5266">
          <cell r="D5266">
            <v>44045721</v>
          </cell>
          <cell r="E5266">
            <v>31377</v>
          </cell>
        </row>
        <row r="5267">
          <cell r="D5267">
            <v>32485748</v>
          </cell>
          <cell r="E5267">
            <v>28281</v>
          </cell>
        </row>
        <row r="5268">
          <cell r="D5268">
            <v>31924092</v>
          </cell>
          <cell r="E5268">
            <v>933227</v>
          </cell>
        </row>
        <row r="5269">
          <cell r="D5269">
            <v>34263045</v>
          </cell>
          <cell r="E5269">
            <v>25508</v>
          </cell>
        </row>
        <row r="5270">
          <cell r="D5270">
            <v>32008254</v>
          </cell>
          <cell r="E5270">
            <v>21037</v>
          </cell>
        </row>
        <row r="5271">
          <cell r="D5271">
            <v>31256212</v>
          </cell>
          <cell r="E5271">
            <v>20358</v>
          </cell>
        </row>
        <row r="5272">
          <cell r="D5272">
            <v>28730152</v>
          </cell>
          <cell r="E5272">
            <v>16060</v>
          </cell>
        </row>
        <row r="5273">
          <cell r="D5273">
            <v>31114257</v>
          </cell>
          <cell r="E5273">
            <v>18997</v>
          </cell>
        </row>
        <row r="5274">
          <cell r="D5274">
            <v>96303646</v>
          </cell>
          <cell r="E5274">
            <v>934009</v>
          </cell>
        </row>
        <row r="5275">
          <cell r="D5275">
            <v>42535587</v>
          </cell>
          <cell r="E5275">
            <v>932403</v>
          </cell>
        </row>
        <row r="5276">
          <cell r="D5276">
            <v>44426463</v>
          </cell>
          <cell r="E5276">
            <v>934008</v>
          </cell>
        </row>
        <row r="5277">
          <cell r="D5277">
            <v>27626444</v>
          </cell>
          <cell r="E5277">
            <v>18998</v>
          </cell>
        </row>
        <row r="5278">
          <cell r="D5278">
            <v>26946370</v>
          </cell>
          <cell r="E5278">
            <v>14315</v>
          </cell>
        </row>
        <row r="5279">
          <cell r="D5279">
            <v>27201574</v>
          </cell>
          <cell r="E5279">
            <v>14316</v>
          </cell>
        </row>
        <row r="5280">
          <cell r="D5280">
            <v>94956178</v>
          </cell>
          <cell r="E5280">
            <v>920637</v>
          </cell>
        </row>
        <row r="5281">
          <cell r="D5281">
            <v>31936130</v>
          </cell>
          <cell r="E5281">
            <v>24264</v>
          </cell>
        </row>
        <row r="5282">
          <cell r="D5282">
            <v>31936130</v>
          </cell>
          <cell r="E5282">
            <v>29189</v>
          </cell>
        </row>
        <row r="5283">
          <cell r="D5283">
            <v>38676422</v>
          </cell>
          <cell r="E5283">
            <v>25981</v>
          </cell>
        </row>
        <row r="5284">
          <cell r="D5284">
            <v>30937546</v>
          </cell>
          <cell r="E5284">
            <v>18999</v>
          </cell>
        </row>
        <row r="5285">
          <cell r="D5285">
            <v>21616546</v>
          </cell>
          <cell r="E5285">
            <v>16020</v>
          </cell>
        </row>
        <row r="5286">
          <cell r="D5286">
            <v>40497863</v>
          </cell>
          <cell r="E5286">
            <v>29582</v>
          </cell>
        </row>
        <row r="5287">
          <cell r="D5287">
            <v>18780557</v>
          </cell>
          <cell r="E5287">
            <v>12411</v>
          </cell>
        </row>
        <row r="5288">
          <cell r="D5288">
            <v>43317776</v>
          </cell>
          <cell r="E5288">
            <v>30509</v>
          </cell>
        </row>
        <row r="5289">
          <cell r="D5289">
            <v>24184866</v>
          </cell>
          <cell r="E5289">
            <v>13741</v>
          </cell>
        </row>
        <row r="5290">
          <cell r="D5290">
            <v>38838615</v>
          </cell>
          <cell r="E5290">
            <v>32375</v>
          </cell>
        </row>
        <row r="5291">
          <cell r="D5291">
            <v>42050252</v>
          </cell>
          <cell r="E5291">
            <v>930715</v>
          </cell>
        </row>
        <row r="5292">
          <cell r="D5292">
            <v>95970688</v>
          </cell>
          <cell r="E5292">
            <v>933861</v>
          </cell>
        </row>
        <row r="5293">
          <cell r="D5293">
            <v>38746473</v>
          </cell>
          <cell r="E5293">
            <v>900654</v>
          </cell>
        </row>
        <row r="5294">
          <cell r="D5294">
            <v>31940558</v>
          </cell>
          <cell r="E5294">
            <v>20168</v>
          </cell>
        </row>
        <row r="5295">
          <cell r="D5295">
            <v>31940558</v>
          </cell>
          <cell r="E5295">
            <v>28808</v>
          </cell>
        </row>
        <row r="5296">
          <cell r="D5296">
            <v>35073074</v>
          </cell>
          <cell r="E5296">
            <v>22510</v>
          </cell>
        </row>
        <row r="5297">
          <cell r="D5297">
            <v>43045041</v>
          </cell>
          <cell r="E5297">
            <v>30516</v>
          </cell>
        </row>
        <row r="5298">
          <cell r="D5298">
            <v>47050522</v>
          </cell>
          <cell r="E5298">
            <v>934010</v>
          </cell>
        </row>
        <row r="5299">
          <cell r="D5299">
            <v>44711529</v>
          </cell>
          <cell r="E5299">
            <v>32776</v>
          </cell>
        </row>
        <row r="5300">
          <cell r="D5300">
            <v>44636200</v>
          </cell>
          <cell r="E5300">
            <v>32593</v>
          </cell>
        </row>
        <row r="5301">
          <cell r="D5301">
            <v>32838045</v>
          </cell>
          <cell r="E5301">
            <v>23741</v>
          </cell>
        </row>
        <row r="5302">
          <cell r="D5302">
            <v>43912408</v>
          </cell>
          <cell r="E5302">
            <v>31006</v>
          </cell>
        </row>
        <row r="5303">
          <cell r="D5303">
            <v>43914573</v>
          </cell>
          <cell r="E5303">
            <v>920721</v>
          </cell>
        </row>
        <row r="5304">
          <cell r="D5304">
            <v>42365365</v>
          </cell>
          <cell r="E5304">
            <v>30439</v>
          </cell>
        </row>
        <row r="5305">
          <cell r="D5305">
            <v>18791863</v>
          </cell>
          <cell r="E5305">
            <v>19000</v>
          </cell>
        </row>
        <row r="5306">
          <cell r="D5306">
            <v>94594859</v>
          </cell>
          <cell r="E5306">
            <v>31581</v>
          </cell>
        </row>
        <row r="5307">
          <cell r="D5307">
            <v>27099282</v>
          </cell>
          <cell r="E5307">
            <v>14762</v>
          </cell>
        </row>
        <row r="5308">
          <cell r="D5308">
            <v>26846026</v>
          </cell>
          <cell r="E5308">
            <v>14317</v>
          </cell>
        </row>
        <row r="5309">
          <cell r="D5309">
            <v>29981831</v>
          </cell>
          <cell r="E5309">
            <v>26412</v>
          </cell>
        </row>
        <row r="5310">
          <cell r="D5310">
            <v>42834860</v>
          </cell>
          <cell r="E5310">
            <v>910408</v>
          </cell>
        </row>
        <row r="5311">
          <cell r="D5311">
            <v>29577178</v>
          </cell>
          <cell r="E5311">
            <v>18450</v>
          </cell>
        </row>
        <row r="5312">
          <cell r="D5312">
            <v>21519194</v>
          </cell>
          <cell r="E5312">
            <v>20407</v>
          </cell>
        </row>
        <row r="5313">
          <cell r="D5313">
            <v>22720046</v>
          </cell>
          <cell r="E5313">
            <v>16293</v>
          </cell>
        </row>
        <row r="5314">
          <cell r="D5314">
            <v>20592982</v>
          </cell>
          <cell r="E5314">
            <v>15925</v>
          </cell>
        </row>
        <row r="5315">
          <cell r="D5315">
            <v>37260030</v>
          </cell>
          <cell r="E5315">
            <v>24508</v>
          </cell>
        </row>
        <row r="5316">
          <cell r="D5316">
            <v>30434140</v>
          </cell>
          <cell r="E5316">
            <v>19001</v>
          </cell>
        </row>
        <row r="5317">
          <cell r="D5317">
            <v>28128915</v>
          </cell>
          <cell r="E5317">
            <v>16061</v>
          </cell>
        </row>
        <row r="5318">
          <cell r="D5318">
            <v>25275384</v>
          </cell>
          <cell r="E5318">
            <v>13685</v>
          </cell>
        </row>
        <row r="5319">
          <cell r="D5319">
            <v>29307526</v>
          </cell>
          <cell r="E5319">
            <v>17571</v>
          </cell>
        </row>
        <row r="5320">
          <cell r="D5320">
            <v>46173630</v>
          </cell>
          <cell r="E5320">
            <v>33597</v>
          </cell>
        </row>
        <row r="5321">
          <cell r="D5321">
            <v>17307377</v>
          </cell>
          <cell r="E5321">
            <v>10364</v>
          </cell>
        </row>
        <row r="5322">
          <cell r="D5322">
            <v>29371385</v>
          </cell>
          <cell r="E5322">
            <v>15514</v>
          </cell>
        </row>
        <row r="5323">
          <cell r="D5323">
            <v>43397594</v>
          </cell>
          <cell r="E5323">
            <v>31170</v>
          </cell>
        </row>
        <row r="5324">
          <cell r="D5324">
            <v>27643671</v>
          </cell>
          <cell r="E5324">
            <v>16862</v>
          </cell>
        </row>
        <row r="5325">
          <cell r="D5325">
            <v>28127864</v>
          </cell>
          <cell r="E5325">
            <v>24187</v>
          </cell>
        </row>
        <row r="5326">
          <cell r="D5326">
            <v>10579483</v>
          </cell>
          <cell r="E5326">
            <v>15113</v>
          </cell>
        </row>
        <row r="5327">
          <cell r="D5327">
            <v>41142644</v>
          </cell>
          <cell r="E5327">
            <v>33918</v>
          </cell>
        </row>
        <row r="5328">
          <cell r="D5328">
            <v>95045872</v>
          </cell>
          <cell r="E5328">
            <v>932302</v>
          </cell>
        </row>
        <row r="5329">
          <cell r="D5329">
            <v>31743062</v>
          </cell>
          <cell r="E5329">
            <v>20348</v>
          </cell>
        </row>
        <row r="5330">
          <cell r="D5330">
            <v>26539363</v>
          </cell>
          <cell r="E5330">
            <v>14857</v>
          </cell>
        </row>
        <row r="5331">
          <cell r="D5331">
            <v>14464855</v>
          </cell>
          <cell r="E5331">
            <v>23075</v>
          </cell>
        </row>
        <row r="5332">
          <cell r="D5332">
            <v>46623597</v>
          </cell>
          <cell r="E5332">
            <v>932573</v>
          </cell>
        </row>
        <row r="5333">
          <cell r="D5333">
            <v>25836288</v>
          </cell>
          <cell r="E5333">
            <v>14727</v>
          </cell>
        </row>
        <row r="5334">
          <cell r="D5334">
            <v>26995259</v>
          </cell>
          <cell r="E5334">
            <v>17241</v>
          </cell>
        </row>
        <row r="5335">
          <cell r="D5335">
            <v>46013954</v>
          </cell>
          <cell r="E5335">
            <v>933613</v>
          </cell>
        </row>
        <row r="5336">
          <cell r="D5336">
            <v>29652112</v>
          </cell>
          <cell r="E5336">
            <v>17572</v>
          </cell>
        </row>
        <row r="5337">
          <cell r="D5337">
            <v>25883428</v>
          </cell>
          <cell r="E5337">
            <v>25967</v>
          </cell>
        </row>
        <row r="5338">
          <cell r="D5338">
            <v>95814894</v>
          </cell>
          <cell r="E5338">
            <v>920685</v>
          </cell>
        </row>
        <row r="5339">
          <cell r="D5339">
            <v>36498956</v>
          </cell>
          <cell r="E5339">
            <v>24236</v>
          </cell>
        </row>
        <row r="5340">
          <cell r="D5340">
            <v>36154706</v>
          </cell>
          <cell r="E5340">
            <v>23551</v>
          </cell>
        </row>
        <row r="5341">
          <cell r="D5341">
            <v>37871104</v>
          </cell>
          <cell r="E5341">
            <v>31200</v>
          </cell>
        </row>
        <row r="5342">
          <cell r="D5342">
            <v>30822919</v>
          </cell>
          <cell r="E5342">
            <v>19002</v>
          </cell>
        </row>
        <row r="5343">
          <cell r="D5343">
            <v>34488925</v>
          </cell>
          <cell r="E5343">
            <v>32753</v>
          </cell>
        </row>
        <row r="5344">
          <cell r="D5344">
            <v>37803136</v>
          </cell>
          <cell r="E5344">
            <v>920456</v>
          </cell>
        </row>
        <row r="5345">
          <cell r="D5345">
            <v>33899634</v>
          </cell>
          <cell r="E5345">
            <v>22175</v>
          </cell>
        </row>
        <row r="5346">
          <cell r="D5346">
            <v>40944512</v>
          </cell>
          <cell r="E5346">
            <v>27563</v>
          </cell>
        </row>
        <row r="5347">
          <cell r="D5347">
            <v>44691402</v>
          </cell>
          <cell r="E5347">
            <v>32009</v>
          </cell>
        </row>
        <row r="5348">
          <cell r="D5348">
            <v>34084976</v>
          </cell>
          <cell r="E5348">
            <v>22068</v>
          </cell>
        </row>
        <row r="5349">
          <cell r="D5349">
            <v>29307798</v>
          </cell>
          <cell r="E5349">
            <v>16863</v>
          </cell>
        </row>
        <row r="5350">
          <cell r="D5350">
            <v>46562653</v>
          </cell>
          <cell r="E5350">
            <v>933766</v>
          </cell>
        </row>
        <row r="5351">
          <cell r="D5351">
            <v>23252789</v>
          </cell>
          <cell r="E5351">
            <v>14858</v>
          </cell>
        </row>
        <row r="5352">
          <cell r="D5352">
            <v>23252789</v>
          </cell>
          <cell r="E5352">
            <v>28762</v>
          </cell>
        </row>
        <row r="5353">
          <cell r="D5353">
            <v>40656785</v>
          </cell>
          <cell r="E5353">
            <v>29432</v>
          </cell>
        </row>
        <row r="5354">
          <cell r="D5354">
            <v>40656785</v>
          </cell>
          <cell r="E5354">
            <v>28125</v>
          </cell>
        </row>
        <row r="5355">
          <cell r="D5355">
            <v>42095421</v>
          </cell>
          <cell r="E5355">
            <v>900462</v>
          </cell>
        </row>
        <row r="5356">
          <cell r="D5356">
            <v>37612135</v>
          </cell>
          <cell r="E5356">
            <v>25023</v>
          </cell>
        </row>
        <row r="5357">
          <cell r="D5357">
            <v>47262573</v>
          </cell>
          <cell r="E5357">
            <v>934011</v>
          </cell>
        </row>
        <row r="5358">
          <cell r="D5358">
            <v>27099685</v>
          </cell>
          <cell r="E5358">
            <v>14763</v>
          </cell>
        </row>
        <row r="5359">
          <cell r="D5359">
            <v>31203454</v>
          </cell>
          <cell r="E5359">
            <v>30948</v>
          </cell>
        </row>
        <row r="5360">
          <cell r="D5360">
            <v>36365666</v>
          </cell>
          <cell r="E5360">
            <v>26720</v>
          </cell>
        </row>
        <row r="5361">
          <cell r="D5361">
            <v>37058787</v>
          </cell>
          <cell r="E5361">
            <v>27654</v>
          </cell>
        </row>
        <row r="5362">
          <cell r="D5362">
            <v>33108635</v>
          </cell>
          <cell r="E5362">
            <v>22437</v>
          </cell>
        </row>
        <row r="5363">
          <cell r="D5363">
            <v>44785289</v>
          </cell>
          <cell r="E5363">
            <v>931757</v>
          </cell>
        </row>
        <row r="5364">
          <cell r="D5364">
            <v>25190899</v>
          </cell>
          <cell r="E5364">
            <v>20413</v>
          </cell>
        </row>
        <row r="5365">
          <cell r="D5365">
            <v>29638150</v>
          </cell>
          <cell r="E5365">
            <v>23414</v>
          </cell>
        </row>
        <row r="5366">
          <cell r="D5366">
            <v>7802890</v>
          </cell>
          <cell r="E5366">
            <v>19480</v>
          </cell>
        </row>
        <row r="5367">
          <cell r="D5367">
            <v>43256083</v>
          </cell>
          <cell r="E5367">
            <v>30523</v>
          </cell>
        </row>
        <row r="5368">
          <cell r="D5368">
            <v>27823805</v>
          </cell>
          <cell r="E5368">
            <v>15515</v>
          </cell>
        </row>
        <row r="5369">
          <cell r="D5369">
            <v>27616787</v>
          </cell>
          <cell r="E5369">
            <v>15516</v>
          </cell>
        </row>
        <row r="5370">
          <cell r="D5370">
            <v>16761472</v>
          </cell>
          <cell r="E5370">
            <v>15918</v>
          </cell>
        </row>
        <row r="5371">
          <cell r="D5371">
            <v>16761472</v>
          </cell>
          <cell r="E5371">
            <v>12634</v>
          </cell>
        </row>
        <row r="5372">
          <cell r="D5372">
            <v>23801587</v>
          </cell>
          <cell r="E5372">
            <v>11926</v>
          </cell>
        </row>
        <row r="5373">
          <cell r="D5373">
            <v>26429092</v>
          </cell>
          <cell r="E5373">
            <v>17407</v>
          </cell>
        </row>
        <row r="5374">
          <cell r="D5374">
            <v>25942922</v>
          </cell>
          <cell r="E5374">
            <v>29969</v>
          </cell>
        </row>
        <row r="5375">
          <cell r="D5375">
            <v>36683877</v>
          </cell>
          <cell r="E5375">
            <v>24281</v>
          </cell>
        </row>
        <row r="5376">
          <cell r="D5376">
            <v>24074404</v>
          </cell>
          <cell r="E5376">
            <v>13157</v>
          </cell>
        </row>
        <row r="5377">
          <cell r="D5377">
            <v>16761163</v>
          </cell>
          <cell r="E5377">
            <v>6988</v>
          </cell>
        </row>
        <row r="5378">
          <cell r="D5378">
            <v>16761163</v>
          </cell>
          <cell r="E5378">
            <v>28563</v>
          </cell>
        </row>
        <row r="5379">
          <cell r="D5379">
            <v>16761163</v>
          </cell>
          <cell r="E5379">
            <v>28564</v>
          </cell>
        </row>
        <row r="5380">
          <cell r="D5380">
            <v>29371654</v>
          </cell>
          <cell r="E5380">
            <v>17573</v>
          </cell>
        </row>
        <row r="5381">
          <cell r="D5381">
            <v>41554546</v>
          </cell>
          <cell r="E5381">
            <v>28367</v>
          </cell>
        </row>
        <row r="5382">
          <cell r="D5382">
            <v>46918515</v>
          </cell>
          <cell r="E5382">
            <v>932867</v>
          </cell>
        </row>
        <row r="5383">
          <cell r="D5383">
            <v>34888268</v>
          </cell>
          <cell r="E5383">
            <v>23598</v>
          </cell>
        </row>
        <row r="5384">
          <cell r="D5384">
            <v>35892806</v>
          </cell>
          <cell r="E5384">
            <v>23111</v>
          </cell>
        </row>
        <row r="5385">
          <cell r="D5385">
            <v>41325813</v>
          </cell>
          <cell r="E5385">
            <v>910277</v>
          </cell>
        </row>
        <row r="5386">
          <cell r="D5386">
            <v>93883832</v>
          </cell>
          <cell r="E5386">
            <v>30413</v>
          </cell>
        </row>
        <row r="5387">
          <cell r="D5387">
            <v>25952969</v>
          </cell>
          <cell r="E5387">
            <v>14764</v>
          </cell>
        </row>
        <row r="5388">
          <cell r="D5388">
            <v>32024740</v>
          </cell>
          <cell r="E5388">
            <v>27545</v>
          </cell>
        </row>
        <row r="5389">
          <cell r="D5389">
            <v>46561838</v>
          </cell>
          <cell r="E5389">
            <v>932764</v>
          </cell>
        </row>
        <row r="5390">
          <cell r="D5390">
            <v>24999039</v>
          </cell>
          <cell r="E5390">
            <v>16864</v>
          </cell>
        </row>
        <row r="5391">
          <cell r="D5391">
            <v>43471712</v>
          </cell>
          <cell r="E5391">
            <v>31490</v>
          </cell>
        </row>
        <row r="5392">
          <cell r="D5392">
            <v>27703012</v>
          </cell>
          <cell r="E5392">
            <v>16865</v>
          </cell>
        </row>
        <row r="5393">
          <cell r="D5393">
            <v>28871670</v>
          </cell>
          <cell r="E5393">
            <v>16294</v>
          </cell>
        </row>
        <row r="5394">
          <cell r="D5394">
            <v>44535048</v>
          </cell>
          <cell r="E5394">
            <v>31639</v>
          </cell>
        </row>
        <row r="5395">
          <cell r="D5395">
            <v>16415338</v>
          </cell>
          <cell r="E5395">
            <v>12858</v>
          </cell>
        </row>
        <row r="5396">
          <cell r="D5396">
            <v>38535250</v>
          </cell>
          <cell r="E5396">
            <v>29595</v>
          </cell>
        </row>
        <row r="5397">
          <cell r="D5397">
            <v>32973128</v>
          </cell>
          <cell r="E5397">
            <v>20601</v>
          </cell>
        </row>
        <row r="5398">
          <cell r="D5398">
            <v>32973128</v>
          </cell>
          <cell r="E5398">
            <v>28850</v>
          </cell>
        </row>
        <row r="5399">
          <cell r="D5399">
            <v>32973128</v>
          </cell>
          <cell r="E5399">
            <v>28851</v>
          </cell>
        </row>
        <row r="5400">
          <cell r="D5400">
            <v>39114613</v>
          </cell>
          <cell r="E5400">
            <v>30688</v>
          </cell>
        </row>
        <row r="5401">
          <cell r="D5401">
            <v>27313842</v>
          </cell>
          <cell r="E5401">
            <v>15517</v>
          </cell>
        </row>
        <row r="5402">
          <cell r="D5402">
            <v>27053651</v>
          </cell>
          <cell r="E5402">
            <v>18185</v>
          </cell>
        </row>
        <row r="5403">
          <cell r="D5403">
            <v>42819935</v>
          </cell>
          <cell r="E5403">
            <v>32798</v>
          </cell>
        </row>
        <row r="5404">
          <cell r="D5404">
            <v>42827161</v>
          </cell>
          <cell r="E5404">
            <v>30248</v>
          </cell>
        </row>
        <row r="5405">
          <cell r="D5405">
            <v>32037565</v>
          </cell>
          <cell r="E5405">
            <v>27199</v>
          </cell>
        </row>
        <row r="5406">
          <cell r="D5406">
            <v>22159388</v>
          </cell>
          <cell r="E5406">
            <v>10483</v>
          </cell>
        </row>
        <row r="5407">
          <cell r="D5407">
            <v>17486886</v>
          </cell>
          <cell r="E5407">
            <v>7808</v>
          </cell>
        </row>
        <row r="5408">
          <cell r="D5408">
            <v>40424362</v>
          </cell>
          <cell r="E5408">
            <v>26866</v>
          </cell>
        </row>
        <row r="5409">
          <cell r="D5409">
            <v>39963515</v>
          </cell>
          <cell r="E5409">
            <v>26760</v>
          </cell>
        </row>
        <row r="5410">
          <cell r="D5410">
            <v>33505908</v>
          </cell>
          <cell r="E5410">
            <v>21220</v>
          </cell>
        </row>
        <row r="5411">
          <cell r="D5411">
            <v>33505908</v>
          </cell>
          <cell r="E5411">
            <v>28936</v>
          </cell>
        </row>
        <row r="5412">
          <cell r="D5412">
            <v>35718961</v>
          </cell>
          <cell r="E5412">
            <v>931121</v>
          </cell>
        </row>
        <row r="5413">
          <cell r="D5413">
            <v>44666647</v>
          </cell>
          <cell r="E5413">
            <v>931801</v>
          </cell>
        </row>
        <row r="5414">
          <cell r="D5414">
            <v>34928696</v>
          </cell>
          <cell r="E5414">
            <v>931035</v>
          </cell>
        </row>
        <row r="5415">
          <cell r="D5415">
            <v>36718038</v>
          </cell>
          <cell r="E5415">
            <v>23801</v>
          </cell>
        </row>
        <row r="5416">
          <cell r="D5416">
            <v>42901764</v>
          </cell>
          <cell r="E5416">
            <v>910459</v>
          </cell>
        </row>
        <row r="5417">
          <cell r="D5417">
            <v>44711643</v>
          </cell>
          <cell r="E5417">
            <v>931720</v>
          </cell>
        </row>
        <row r="5418">
          <cell r="D5418">
            <v>26708433</v>
          </cell>
          <cell r="E5418">
            <v>15518</v>
          </cell>
        </row>
        <row r="5419">
          <cell r="D5419">
            <v>27408653</v>
          </cell>
          <cell r="E5419">
            <v>15240</v>
          </cell>
        </row>
        <row r="5420">
          <cell r="D5420">
            <v>36818420</v>
          </cell>
          <cell r="E5420">
            <v>30448</v>
          </cell>
        </row>
        <row r="5421">
          <cell r="D5421">
            <v>39270294</v>
          </cell>
          <cell r="E5421">
            <v>31595</v>
          </cell>
        </row>
        <row r="5422">
          <cell r="D5422">
            <v>41575781</v>
          </cell>
          <cell r="E5422">
            <v>29925</v>
          </cell>
        </row>
        <row r="5423">
          <cell r="D5423">
            <v>41575781</v>
          </cell>
          <cell r="E5423">
            <v>27936</v>
          </cell>
        </row>
        <row r="5424">
          <cell r="D5424">
            <v>24421989</v>
          </cell>
          <cell r="E5424">
            <v>14318</v>
          </cell>
        </row>
        <row r="5425">
          <cell r="D5425">
            <v>32610978</v>
          </cell>
          <cell r="E5425">
            <v>20602</v>
          </cell>
        </row>
        <row r="5426">
          <cell r="D5426">
            <v>40570660</v>
          </cell>
          <cell r="E5426">
            <v>31692</v>
          </cell>
        </row>
        <row r="5427">
          <cell r="D5427">
            <v>16760990</v>
          </cell>
          <cell r="E5427">
            <v>28447</v>
          </cell>
        </row>
        <row r="5428">
          <cell r="D5428">
            <v>16760990</v>
          </cell>
          <cell r="E5428">
            <v>6441</v>
          </cell>
        </row>
        <row r="5429">
          <cell r="D5429">
            <v>25401332</v>
          </cell>
          <cell r="E5429">
            <v>17462</v>
          </cell>
        </row>
        <row r="5430">
          <cell r="D5430">
            <v>18429987</v>
          </cell>
          <cell r="E5430">
            <v>22388</v>
          </cell>
        </row>
        <row r="5431">
          <cell r="D5431">
            <v>44320058</v>
          </cell>
          <cell r="E5431">
            <v>934012</v>
          </cell>
        </row>
        <row r="5432">
          <cell r="D5432">
            <v>30728155</v>
          </cell>
          <cell r="E5432">
            <v>20603</v>
          </cell>
        </row>
        <row r="5433">
          <cell r="D5433">
            <v>34647523</v>
          </cell>
          <cell r="E5433">
            <v>23441</v>
          </cell>
        </row>
        <row r="5434">
          <cell r="D5434">
            <v>42198389</v>
          </cell>
          <cell r="E5434">
            <v>30733</v>
          </cell>
        </row>
        <row r="5435">
          <cell r="D5435">
            <v>31584655</v>
          </cell>
          <cell r="E5435">
            <v>20335</v>
          </cell>
        </row>
        <row r="5436">
          <cell r="D5436">
            <v>31785668</v>
          </cell>
          <cell r="E5436">
            <v>20465</v>
          </cell>
        </row>
        <row r="5437">
          <cell r="D5437">
            <v>28069473</v>
          </cell>
          <cell r="E5437">
            <v>16866</v>
          </cell>
        </row>
        <row r="5438">
          <cell r="D5438">
            <v>35951060</v>
          </cell>
          <cell r="E5438">
            <v>24537</v>
          </cell>
        </row>
        <row r="5439">
          <cell r="D5439">
            <v>35951060</v>
          </cell>
          <cell r="E5439">
            <v>29209</v>
          </cell>
        </row>
        <row r="5440">
          <cell r="D5440">
            <v>35950540</v>
          </cell>
          <cell r="E5440">
            <v>23156</v>
          </cell>
        </row>
        <row r="5441">
          <cell r="D5441">
            <v>18284088</v>
          </cell>
          <cell r="E5441">
            <v>28547</v>
          </cell>
        </row>
        <row r="5442">
          <cell r="D5442">
            <v>18284088</v>
          </cell>
          <cell r="E5442">
            <v>28546</v>
          </cell>
        </row>
        <row r="5443">
          <cell r="D5443">
            <v>18284088</v>
          </cell>
          <cell r="E5443">
            <v>12893</v>
          </cell>
        </row>
        <row r="5444">
          <cell r="D5444">
            <v>40551193</v>
          </cell>
          <cell r="E5444">
            <v>22209</v>
          </cell>
        </row>
        <row r="5445">
          <cell r="D5445">
            <v>40551193</v>
          </cell>
          <cell r="E5445">
            <v>29017</v>
          </cell>
        </row>
        <row r="5446">
          <cell r="D5446">
            <v>38088760</v>
          </cell>
          <cell r="E5446">
            <v>29388</v>
          </cell>
        </row>
        <row r="5447">
          <cell r="D5447">
            <v>38088760</v>
          </cell>
          <cell r="E5447">
            <v>26674</v>
          </cell>
        </row>
        <row r="5448">
          <cell r="D5448">
            <v>37824396</v>
          </cell>
          <cell r="E5448">
            <v>27529</v>
          </cell>
        </row>
        <row r="5449">
          <cell r="D5449">
            <v>27154248</v>
          </cell>
          <cell r="E5449">
            <v>15520</v>
          </cell>
        </row>
        <row r="5450">
          <cell r="D5450">
            <v>39957332</v>
          </cell>
          <cell r="E5450">
            <v>26932</v>
          </cell>
        </row>
        <row r="5451">
          <cell r="D5451">
            <v>25690654</v>
          </cell>
          <cell r="E5451">
            <v>28521</v>
          </cell>
        </row>
        <row r="5452">
          <cell r="D5452">
            <v>25690654</v>
          </cell>
          <cell r="E5452">
            <v>13695</v>
          </cell>
        </row>
        <row r="5453">
          <cell r="D5453">
            <v>29558338</v>
          </cell>
          <cell r="E5453">
            <v>23674</v>
          </cell>
        </row>
        <row r="5454">
          <cell r="D5454">
            <v>31563425</v>
          </cell>
          <cell r="E5454">
            <v>26204</v>
          </cell>
        </row>
        <row r="5455">
          <cell r="D5455">
            <v>34692779</v>
          </cell>
          <cell r="E5455">
            <v>22436</v>
          </cell>
        </row>
        <row r="5456">
          <cell r="D5456">
            <v>28483582</v>
          </cell>
          <cell r="E5456">
            <v>24394</v>
          </cell>
        </row>
        <row r="5457">
          <cell r="D5457">
            <v>28483582</v>
          </cell>
          <cell r="E5457">
            <v>19425</v>
          </cell>
        </row>
        <row r="5458">
          <cell r="D5458">
            <v>28128290</v>
          </cell>
          <cell r="E5458">
            <v>17957</v>
          </cell>
        </row>
        <row r="5459">
          <cell r="D5459">
            <v>25190750</v>
          </cell>
          <cell r="E5459">
            <v>16867</v>
          </cell>
        </row>
        <row r="5460">
          <cell r="D5460">
            <v>22349668</v>
          </cell>
          <cell r="E5460">
            <v>10447</v>
          </cell>
        </row>
        <row r="5461">
          <cell r="D5461">
            <v>38267888</v>
          </cell>
          <cell r="E5461">
            <v>25653</v>
          </cell>
        </row>
        <row r="5462">
          <cell r="D5462">
            <v>31073878</v>
          </cell>
          <cell r="E5462">
            <v>19003</v>
          </cell>
        </row>
        <row r="5463">
          <cell r="D5463">
            <v>10079210</v>
          </cell>
          <cell r="E5463">
            <v>16598</v>
          </cell>
        </row>
        <row r="5464">
          <cell r="D5464">
            <v>26524746</v>
          </cell>
          <cell r="E5464">
            <v>14319</v>
          </cell>
        </row>
        <row r="5465">
          <cell r="D5465">
            <v>32555972</v>
          </cell>
          <cell r="E5465">
            <v>23854</v>
          </cell>
        </row>
        <row r="5466">
          <cell r="D5466">
            <v>26192060</v>
          </cell>
          <cell r="E5466">
            <v>15894</v>
          </cell>
        </row>
        <row r="5467">
          <cell r="D5467">
            <v>29420583</v>
          </cell>
          <cell r="E5467">
            <v>27169</v>
          </cell>
        </row>
        <row r="5468">
          <cell r="D5468">
            <v>23210269</v>
          </cell>
          <cell r="E5468">
            <v>16739</v>
          </cell>
        </row>
        <row r="5469">
          <cell r="D5469">
            <v>28074020</v>
          </cell>
          <cell r="E5469">
            <v>29979</v>
          </cell>
        </row>
        <row r="5470">
          <cell r="D5470">
            <v>32517202</v>
          </cell>
          <cell r="E5470">
            <v>25201</v>
          </cell>
        </row>
        <row r="5471">
          <cell r="D5471">
            <v>29589956</v>
          </cell>
          <cell r="E5471">
            <v>24786</v>
          </cell>
        </row>
        <row r="5472">
          <cell r="D5472">
            <v>40856769</v>
          </cell>
          <cell r="E5472">
            <v>30244</v>
          </cell>
        </row>
        <row r="5473">
          <cell r="D5473">
            <v>16760184</v>
          </cell>
          <cell r="E5473">
            <v>10329</v>
          </cell>
        </row>
        <row r="5474">
          <cell r="D5474">
            <v>14905145</v>
          </cell>
          <cell r="E5474">
            <v>5912</v>
          </cell>
        </row>
        <row r="5475">
          <cell r="D5475">
            <v>22870435</v>
          </cell>
          <cell r="E5475">
            <v>17574</v>
          </cell>
        </row>
        <row r="5476">
          <cell r="D5476">
            <v>30777994</v>
          </cell>
          <cell r="E5476">
            <v>18683</v>
          </cell>
        </row>
        <row r="5477">
          <cell r="D5477">
            <v>40663089</v>
          </cell>
          <cell r="E5477">
            <v>931893</v>
          </cell>
        </row>
        <row r="5478">
          <cell r="D5478">
            <v>44267962</v>
          </cell>
          <cell r="E5478">
            <v>31573</v>
          </cell>
        </row>
        <row r="5479">
          <cell r="D5479">
            <v>40498346</v>
          </cell>
          <cell r="E5479">
            <v>29350</v>
          </cell>
        </row>
        <row r="5480">
          <cell r="D5480">
            <v>40498346</v>
          </cell>
          <cell r="E5480">
            <v>26719</v>
          </cell>
        </row>
        <row r="5481">
          <cell r="D5481">
            <v>42901788</v>
          </cell>
          <cell r="E5481">
            <v>910225</v>
          </cell>
        </row>
        <row r="5482">
          <cell r="D5482">
            <v>35874433</v>
          </cell>
          <cell r="E5482">
            <v>23132</v>
          </cell>
        </row>
        <row r="5483">
          <cell r="D5483">
            <v>34253157</v>
          </cell>
          <cell r="E5483">
            <v>28996</v>
          </cell>
        </row>
        <row r="5484">
          <cell r="D5484">
            <v>34253157</v>
          </cell>
          <cell r="E5484">
            <v>22056</v>
          </cell>
        </row>
        <row r="5485">
          <cell r="D5485">
            <v>35204318</v>
          </cell>
          <cell r="E5485">
            <v>22749</v>
          </cell>
        </row>
        <row r="5486">
          <cell r="D5486">
            <v>30680196</v>
          </cell>
          <cell r="E5486">
            <v>20802</v>
          </cell>
        </row>
        <row r="5487">
          <cell r="D5487">
            <v>23615240</v>
          </cell>
          <cell r="E5487">
            <v>18887</v>
          </cell>
        </row>
        <row r="5488">
          <cell r="D5488">
            <v>23615240</v>
          </cell>
          <cell r="E5488">
            <v>11205</v>
          </cell>
        </row>
        <row r="5489">
          <cell r="D5489">
            <v>34488161</v>
          </cell>
          <cell r="E5489">
            <v>22873</v>
          </cell>
        </row>
        <row r="5490">
          <cell r="D5490">
            <v>39105608</v>
          </cell>
          <cell r="E5490">
            <v>32752</v>
          </cell>
        </row>
        <row r="5491">
          <cell r="D5491">
            <v>44912720</v>
          </cell>
          <cell r="E5491">
            <v>32304</v>
          </cell>
        </row>
        <row r="5492">
          <cell r="D5492">
            <v>22909537</v>
          </cell>
          <cell r="E5492">
            <v>13003</v>
          </cell>
        </row>
        <row r="5493">
          <cell r="D5493">
            <v>36649976</v>
          </cell>
          <cell r="E5493">
            <v>28263</v>
          </cell>
        </row>
        <row r="5494">
          <cell r="D5494">
            <v>35610392</v>
          </cell>
          <cell r="E5494">
            <v>23673</v>
          </cell>
        </row>
        <row r="5495">
          <cell r="D5495">
            <v>29227650</v>
          </cell>
          <cell r="E5495">
            <v>22650</v>
          </cell>
        </row>
        <row r="5496">
          <cell r="D5496">
            <v>25554329</v>
          </cell>
          <cell r="E5496">
            <v>15521</v>
          </cell>
        </row>
        <row r="5497">
          <cell r="D5497">
            <v>44960895</v>
          </cell>
          <cell r="E5497">
            <v>32315</v>
          </cell>
        </row>
        <row r="5498">
          <cell r="D5498">
            <v>32993049</v>
          </cell>
          <cell r="E5498">
            <v>931217</v>
          </cell>
        </row>
        <row r="5499">
          <cell r="D5499">
            <v>30043546</v>
          </cell>
          <cell r="E5499">
            <v>23325</v>
          </cell>
        </row>
        <row r="5500">
          <cell r="D5500">
            <v>45907395</v>
          </cell>
          <cell r="E5500">
            <v>934217</v>
          </cell>
        </row>
        <row r="5501">
          <cell r="D5501">
            <v>47158105</v>
          </cell>
          <cell r="E5501">
            <v>934218</v>
          </cell>
        </row>
        <row r="5502">
          <cell r="D5502">
            <v>29957586</v>
          </cell>
          <cell r="E5502">
            <v>17575</v>
          </cell>
        </row>
        <row r="5503">
          <cell r="D5503">
            <v>38933922</v>
          </cell>
          <cell r="E5503">
            <v>26105</v>
          </cell>
        </row>
        <row r="5504">
          <cell r="D5504">
            <v>43087432</v>
          </cell>
          <cell r="E5504">
            <v>933833</v>
          </cell>
        </row>
        <row r="5505">
          <cell r="D5505">
            <v>43470294</v>
          </cell>
          <cell r="E5505">
            <v>30595</v>
          </cell>
        </row>
        <row r="5506">
          <cell r="D5506">
            <v>21921939</v>
          </cell>
          <cell r="E5506">
            <v>9876</v>
          </cell>
        </row>
        <row r="5507">
          <cell r="D5507">
            <v>42095441</v>
          </cell>
          <cell r="E5507">
            <v>33122</v>
          </cell>
        </row>
        <row r="5508">
          <cell r="D5508">
            <v>44961418</v>
          </cell>
          <cell r="E5508">
            <v>32316</v>
          </cell>
        </row>
        <row r="5509">
          <cell r="D5509">
            <v>43196128</v>
          </cell>
          <cell r="E5509">
            <v>30701</v>
          </cell>
        </row>
        <row r="5510">
          <cell r="D5510">
            <v>29589955</v>
          </cell>
          <cell r="E5510">
            <v>17992</v>
          </cell>
        </row>
        <row r="5511">
          <cell r="D5511">
            <v>40651620</v>
          </cell>
          <cell r="E5511">
            <v>29400</v>
          </cell>
        </row>
        <row r="5512">
          <cell r="D5512">
            <v>40651620</v>
          </cell>
          <cell r="E5512">
            <v>27606</v>
          </cell>
        </row>
        <row r="5513">
          <cell r="D5513">
            <v>30281435</v>
          </cell>
          <cell r="E5513">
            <v>18451</v>
          </cell>
        </row>
        <row r="5514">
          <cell r="D5514">
            <v>22051207</v>
          </cell>
          <cell r="E5514">
            <v>21077</v>
          </cell>
        </row>
        <row r="5515">
          <cell r="D5515">
            <v>26524715</v>
          </cell>
          <cell r="E5515">
            <v>21301</v>
          </cell>
        </row>
        <row r="5516">
          <cell r="D5516">
            <v>18363457</v>
          </cell>
          <cell r="E5516">
            <v>14186</v>
          </cell>
        </row>
        <row r="5517">
          <cell r="D5517">
            <v>38303600</v>
          </cell>
          <cell r="E5517">
            <v>27531</v>
          </cell>
        </row>
        <row r="5518">
          <cell r="D5518">
            <v>36908226</v>
          </cell>
          <cell r="E5518">
            <v>24463</v>
          </cell>
        </row>
        <row r="5519">
          <cell r="D5519">
            <v>47276485</v>
          </cell>
          <cell r="E5519">
            <v>931948</v>
          </cell>
        </row>
        <row r="5520">
          <cell r="D5520">
            <v>32690898</v>
          </cell>
          <cell r="E5520">
            <v>20804</v>
          </cell>
        </row>
        <row r="5521">
          <cell r="D5521">
            <v>45499995</v>
          </cell>
          <cell r="E5521">
            <v>934219</v>
          </cell>
        </row>
        <row r="5522">
          <cell r="D5522">
            <v>33268557</v>
          </cell>
          <cell r="E5522">
            <v>26049</v>
          </cell>
        </row>
        <row r="5523">
          <cell r="D5523">
            <v>44619712</v>
          </cell>
          <cell r="E5523">
            <v>32471</v>
          </cell>
        </row>
        <row r="5524">
          <cell r="D5524">
            <v>34589835</v>
          </cell>
          <cell r="E5524">
            <v>26488</v>
          </cell>
        </row>
        <row r="5525">
          <cell r="D5525">
            <v>43655818</v>
          </cell>
          <cell r="E5525">
            <v>31860</v>
          </cell>
        </row>
        <row r="5526">
          <cell r="D5526">
            <v>45427190</v>
          </cell>
          <cell r="E5526">
            <v>33807</v>
          </cell>
        </row>
        <row r="5527">
          <cell r="D5527">
            <v>25191167</v>
          </cell>
          <cell r="E5527">
            <v>15927</v>
          </cell>
        </row>
        <row r="5528">
          <cell r="D5528">
            <v>469822</v>
          </cell>
          <cell r="E5528">
            <v>5463</v>
          </cell>
        </row>
        <row r="5529">
          <cell r="D5529">
            <v>43900001</v>
          </cell>
          <cell r="E5529">
            <v>31055</v>
          </cell>
        </row>
        <row r="5530">
          <cell r="D5530">
            <v>36778555</v>
          </cell>
          <cell r="E5530">
            <v>24099</v>
          </cell>
        </row>
        <row r="5531">
          <cell r="D5531">
            <v>36036482</v>
          </cell>
          <cell r="E5531">
            <v>23578</v>
          </cell>
        </row>
        <row r="5532">
          <cell r="D5532">
            <v>22184058</v>
          </cell>
          <cell r="E5532">
            <v>26610</v>
          </cell>
        </row>
        <row r="5533">
          <cell r="D5533">
            <v>22184058</v>
          </cell>
          <cell r="E5533">
            <v>28588</v>
          </cell>
        </row>
        <row r="5534">
          <cell r="D5534">
            <v>22184058</v>
          </cell>
          <cell r="E5534">
            <v>10775</v>
          </cell>
        </row>
        <row r="5535">
          <cell r="D5535">
            <v>22184058</v>
          </cell>
          <cell r="E5535">
            <v>30326</v>
          </cell>
        </row>
        <row r="5536">
          <cell r="D5536">
            <v>22184058</v>
          </cell>
          <cell r="E5536">
            <v>27780</v>
          </cell>
        </row>
        <row r="5537">
          <cell r="D5537">
            <v>22184058</v>
          </cell>
          <cell r="E5537">
            <v>27231</v>
          </cell>
        </row>
        <row r="5538">
          <cell r="D5538">
            <v>32869752</v>
          </cell>
          <cell r="E5538">
            <v>20526</v>
          </cell>
        </row>
        <row r="5539">
          <cell r="D5539">
            <v>37760841</v>
          </cell>
          <cell r="E5539">
            <v>29585</v>
          </cell>
        </row>
        <row r="5540">
          <cell r="D5540">
            <v>19094581</v>
          </cell>
          <cell r="E5540">
            <v>26898</v>
          </cell>
        </row>
        <row r="5541">
          <cell r="D5541">
            <v>39831164</v>
          </cell>
          <cell r="E5541">
            <v>26881</v>
          </cell>
        </row>
        <row r="5542">
          <cell r="D5542">
            <v>39831164</v>
          </cell>
          <cell r="E5542">
            <v>31761</v>
          </cell>
        </row>
        <row r="5543">
          <cell r="D5543">
            <v>28061046</v>
          </cell>
          <cell r="E5543">
            <v>15522</v>
          </cell>
        </row>
        <row r="5544">
          <cell r="D5544">
            <v>35804110</v>
          </cell>
          <cell r="E5544">
            <v>23177</v>
          </cell>
        </row>
        <row r="5545">
          <cell r="D5545">
            <v>43738333</v>
          </cell>
          <cell r="E5545">
            <v>32570</v>
          </cell>
        </row>
        <row r="5546">
          <cell r="D5546">
            <v>30976570</v>
          </cell>
          <cell r="E5546">
            <v>20604</v>
          </cell>
        </row>
        <row r="5547">
          <cell r="D5547">
            <v>35611865</v>
          </cell>
          <cell r="E5547">
            <v>931947</v>
          </cell>
        </row>
        <row r="5548">
          <cell r="D5548">
            <v>33172593</v>
          </cell>
          <cell r="E5548">
            <v>21507</v>
          </cell>
        </row>
        <row r="5549">
          <cell r="D5549">
            <v>95786290</v>
          </cell>
          <cell r="E5549">
            <v>900725</v>
          </cell>
        </row>
        <row r="5550">
          <cell r="D5550">
            <v>20795845</v>
          </cell>
          <cell r="E5550">
            <v>14728</v>
          </cell>
        </row>
        <row r="5551">
          <cell r="D5551">
            <v>46016885</v>
          </cell>
          <cell r="E5551">
            <v>33214</v>
          </cell>
        </row>
        <row r="5552">
          <cell r="D5552">
            <v>35947994</v>
          </cell>
          <cell r="E5552">
            <v>30051</v>
          </cell>
        </row>
        <row r="5553">
          <cell r="D5553">
            <v>35947994</v>
          </cell>
          <cell r="E5553">
            <v>30470</v>
          </cell>
        </row>
        <row r="5554">
          <cell r="D5554">
            <v>20702509</v>
          </cell>
          <cell r="E5554">
            <v>8870</v>
          </cell>
        </row>
        <row r="5555">
          <cell r="D5555">
            <v>24546135</v>
          </cell>
          <cell r="E5555">
            <v>14101</v>
          </cell>
        </row>
        <row r="5556">
          <cell r="D5556">
            <v>30281303</v>
          </cell>
          <cell r="E5556">
            <v>17576</v>
          </cell>
        </row>
        <row r="5557">
          <cell r="D5557">
            <v>31413253</v>
          </cell>
          <cell r="E5557">
            <v>19004</v>
          </cell>
        </row>
        <row r="5558">
          <cell r="D5558">
            <v>34841928</v>
          </cell>
          <cell r="E5558">
            <v>24142</v>
          </cell>
        </row>
        <row r="5559">
          <cell r="D5559">
            <v>23180755</v>
          </cell>
          <cell r="E5559">
            <v>10628</v>
          </cell>
        </row>
        <row r="5560">
          <cell r="D5560">
            <v>45754427</v>
          </cell>
          <cell r="E5560">
            <v>932291</v>
          </cell>
        </row>
        <row r="5561">
          <cell r="D5561">
            <v>24841873</v>
          </cell>
          <cell r="E5561">
            <v>13092</v>
          </cell>
        </row>
        <row r="5562">
          <cell r="D5562">
            <v>44961431</v>
          </cell>
          <cell r="E5562">
            <v>933439</v>
          </cell>
        </row>
        <row r="5563">
          <cell r="D5563">
            <v>35017293</v>
          </cell>
          <cell r="E5563">
            <v>29944</v>
          </cell>
        </row>
        <row r="5564">
          <cell r="D5564">
            <v>35017293</v>
          </cell>
          <cell r="E5564">
            <v>22498</v>
          </cell>
        </row>
        <row r="5565">
          <cell r="D5565">
            <v>36325055</v>
          </cell>
          <cell r="E5565">
            <v>933130</v>
          </cell>
        </row>
        <row r="5566">
          <cell r="D5566">
            <v>30777208</v>
          </cell>
          <cell r="E5566">
            <v>20605</v>
          </cell>
        </row>
        <row r="5567">
          <cell r="D5567">
            <v>26058159</v>
          </cell>
          <cell r="E5567">
            <v>13023</v>
          </cell>
        </row>
        <row r="5568">
          <cell r="D5568">
            <v>27099391</v>
          </cell>
          <cell r="E5568">
            <v>15316</v>
          </cell>
        </row>
        <row r="5569">
          <cell r="D5569">
            <v>39794018</v>
          </cell>
          <cell r="E5569">
            <v>33579</v>
          </cell>
        </row>
        <row r="5570">
          <cell r="D5570">
            <v>29948693</v>
          </cell>
          <cell r="E5570">
            <v>18242</v>
          </cell>
        </row>
        <row r="5571">
          <cell r="D5571">
            <v>24674218</v>
          </cell>
          <cell r="E5571">
            <v>12480</v>
          </cell>
        </row>
        <row r="5572">
          <cell r="D5572">
            <v>30575890</v>
          </cell>
          <cell r="E5572">
            <v>18452</v>
          </cell>
        </row>
        <row r="5573">
          <cell r="D5573">
            <v>44785118</v>
          </cell>
          <cell r="E5573">
            <v>32562</v>
          </cell>
        </row>
        <row r="5574">
          <cell r="D5574">
            <v>39509741</v>
          </cell>
          <cell r="E5574">
            <v>930483</v>
          </cell>
        </row>
        <row r="5575">
          <cell r="D5575">
            <v>40345470</v>
          </cell>
          <cell r="E5575">
            <v>28348</v>
          </cell>
        </row>
        <row r="5576">
          <cell r="D5576">
            <v>33899862</v>
          </cell>
          <cell r="E5576">
            <v>21961</v>
          </cell>
        </row>
        <row r="5577">
          <cell r="D5577">
            <v>35346035</v>
          </cell>
          <cell r="E5577">
            <v>23518</v>
          </cell>
        </row>
        <row r="5578">
          <cell r="D5578">
            <v>28052588</v>
          </cell>
          <cell r="E5578">
            <v>16657</v>
          </cell>
        </row>
        <row r="5579">
          <cell r="D5579">
            <v>30227880</v>
          </cell>
          <cell r="E5579">
            <v>19005</v>
          </cell>
        </row>
        <row r="5580">
          <cell r="D5580">
            <v>33744972</v>
          </cell>
          <cell r="E5580">
            <v>21948</v>
          </cell>
        </row>
        <row r="5581">
          <cell r="D5581">
            <v>28052511</v>
          </cell>
          <cell r="E5581">
            <v>25251</v>
          </cell>
        </row>
        <row r="5582">
          <cell r="D5582">
            <v>21519127</v>
          </cell>
          <cell r="E5582">
            <v>18863</v>
          </cell>
        </row>
        <row r="5583">
          <cell r="D5583">
            <v>28768281</v>
          </cell>
          <cell r="E5583">
            <v>24955</v>
          </cell>
        </row>
        <row r="5584">
          <cell r="D5584">
            <v>28768281</v>
          </cell>
          <cell r="E5584">
            <v>17577</v>
          </cell>
        </row>
        <row r="5585">
          <cell r="D5585">
            <v>24514213</v>
          </cell>
          <cell r="E5585">
            <v>12900</v>
          </cell>
        </row>
        <row r="5586">
          <cell r="D5586">
            <v>27815080</v>
          </cell>
          <cell r="E5586">
            <v>17242</v>
          </cell>
        </row>
        <row r="5587">
          <cell r="D5587">
            <v>44691296</v>
          </cell>
          <cell r="E5587">
            <v>931371</v>
          </cell>
        </row>
        <row r="5588">
          <cell r="D5588">
            <v>47121565</v>
          </cell>
          <cell r="E5588">
            <v>933614</v>
          </cell>
        </row>
        <row r="5589">
          <cell r="D5589">
            <v>24892437</v>
          </cell>
          <cell r="E5589">
            <v>14320</v>
          </cell>
        </row>
        <row r="5590">
          <cell r="D5590">
            <v>32393537</v>
          </cell>
          <cell r="E5590">
            <v>22480</v>
          </cell>
        </row>
        <row r="5591">
          <cell r="D5591">
            <v>34253161</v>
          </cell>
          <cell r="E5591">
            <v>21850</v>
          </cell>
        </row>
        <row r="5592">
          <cell r="D5592">
            <v>34506782</v>
          </cell>
          <cell r="E5592">
            <v>22253</v>
          </cell>
        </row>
        <row r="5593">
          <cell r="D5593">
            <v>37018007</v>
          </cell>
          <cell r="E5593">
            <v>24457</v>
          </cell>
        </row>
        <row r="5594">
          <cell r="D5594">
            <v>42001491</v>
          </cell>
          <cell r="E5594">
            <v>30140</v>
          </cell>
        </row>
        <row r="5595">
          <cell r="D5595">
            <v>28398293</v>
          </cell>
          <cell r="E5595">
            <v>17578</v>
          </cell>
        </row>
        <row r="5596">
          <cell r="D5596">
            <v>39521763</v>
          </cell>
          <cell r="E5596">
            <v>26367</v>
          </cell>
        </row>
        <row r="5597">
          <cell r="D5597">
            <v>31462938</v>
          </cell>
          <cell r="E5597">
            <v>24084</v>
          </cell>
        </row>
        <row r="5598">
          <cell r="D5598">
            <v>31462938</v>
          </cell>
          <cell r="E5598">
            <v>28400</v>
          </cell>
        </row>
        <row r="5599">
          <cell r="D5599">
            <v>27619857</v>
          </cell>
          <cell r="E5599">
            <v>16295</v>
          </cell>
        </row>
        <row r="5600">
          <cell r="D5600">
            <v>32864644</v>
          </cell>
          <cell r="E5600">
            <v>21021</v>
          </cell>
        </row>
        <row r="5601">
          <cell r="D5601">
            <v>30964224</v>
          </cell>
          <cell r="E5601">
            <v>19955</v>
          </cell>
        </row>
        <row r="5602">
          <cell r="D5602">
            <v>20795641</v>
          </cell>
          <cell r="E5602">
            <v>16296</v>
          </cell>
        </row>
        <row r="5603">
          <cell r="D5603">
            <v>44507091</v>
          </cell>
          <cell r="E5603">
            <v>931799</v>
          </cell>
        </row>
        <row r="5604">
          <cell r="D5604">
            <v>43015512</v>
          </cell>
          <cell r="E5604">
            <v>930265</v>
          </cell>
        </row>
        <row r="5605">
          <cell r="D5605">
            <v>36332504</v>
          </cell>
          <cell r="E5605">
            <v>23290</v>
          </cell>
        </row>
        <row r="5606">
          <cell r="D5606">
            <v>4634414</v>
          </cell>
          <cell r="E5606">
            <v>15117</v>
          </cell>
        </row>
        <row r="5607">
          <cell r="D5607">
            <v>25312524</v>
          </cell>
          <cell r="E5607">
            <v>18820</v>
          </cell>
        </row>
        <row r="5608">
          <cell r="D5608">
            <v>17303355</v>
          </cell>
          <cell r="E5608">
            <v>22704</v>
          </cell>
        </row>
        <row r="5609">
          <cell r="D5609">
            <v>30373577</v>
          </cell>
          <cell r="E5609">
            <v>24061</v>
          </cell>
        </row>
        <row r="5610">
          <cell r="D5610">
            <v>40831908</v>
          </cell>
          <cell r="E5610">
            <v>30804</v>
          </cell>
        </row>
        <row r="5611">
          <cell r="D5611">
            <v>46017732</v>
          </cell>
          <cell r="E5611">
            <v>33255</v>
          </cell>
        </row>
        <row r="5612">
          <cell r="D5612">
            <v>46017732</v>
          </cell>
          <cell r="E5612">
            <v>33910</v>
          </cell>
        </row>
        <row r="5613">
          <cell r="D5613">
            <v>26138607</v>
          </cell>
          <cell r="E5613">
            <v>24956</v>
          </cell>
        </row>
        <row r="5614">
          <cell r="D5614">
            <v>22174766</v>
          </cell>
          <cell r="E5614">
            <v>10787</v>
          </cell>
        </row>
        <row r="5615">
          <cell r="D5615">
            <v>22174766</v>
          </cell>
          <cell r="E5615">
            <v>21707</v>
          </cell>
        </row>
        <row r="5616">
          <cell r="D5616">
            <v>44519627</v>
          </cell>
          <cell r="E5616">
            <v>32917</v>
          </cell>
        </row>
        <row r="5617">
          <cell r="D5617">
            <v>26663843</v>
          </cell>
          <cell r="E5617">
            <v>16136</v>
          </cell>
        </row>
        <row r="5618">
          <cell r="D5618">
            <v>29577597</v>
          </cell>
          <cell r="E5618">
            <v>18834</v>
          </cell>
        </row>
        <row r="5619">
          <cell r="D5619">
            <v>32115858</v>
          </cell>
          <cell r="E5619">
            <v>20031</v>
          </cell>
        </row>
        <row r="5620">
          <cell r="D5620">
            <v>43903425</v>
          </cell>
          <cell r="E5620">
            <v>32840</v>
          </cell>
        </row>
        <row r="5621">
          <cell r="D5621">
            <v>17994558</v>
          </cell>
          <cell r="E5621">
            <v>10831</v>
          </cell>
        </row>
        <row r="5622">
          <cell r="D5622">
            <v>25108904</v>
          </cell>
          <cell r="E5622">
            <v>13236</v>
          </cell>
        </row>
        <row r="5623">
          <cell r="D5623">
            <v>25108904</v>
          </cell>
          <cell r="E5623">
            <v>18885</v>
          </cell>
        </row>
        <row r="5624">
          <cell r="D5624">
            <v>910114</v>
          </cell>
          <cell r="E5624">
            <v>15523</v>
          </cell>
        </row>
        <row r="5625">
          <cell r="D5625">
            <v>94298244</v>
          </cell>
          <cell r="E5625">
            <v>931514</v>
          </cell>
        </row>
        <row r="5626">
          <cell r="D5626">
            <v>23210116</v>
          </cell>
          <cell r="E5626">
            <v>16688</v>
          </cell>
        </row>
        <row r="5627">
          <cell r="D5627">
            <v>26107018</v>
          </cell>
          <cell r="E5627">
            <v>15524</v>
          </cell>
        </row>
        <row r="5628">
          <cell r="D5628">
            <v>34769929</v>
          </cell>
          <cell r="E5628">
            <v>22599</v>
          </cell>
        </row>
        <row r="5629">
          <cell r="D5629">
            <v>26058242</v>
          </cell>
          <cell r="E5629">
            <v>14765</v>
          </cell>
        </row>
        <row r="5630">
          <cell r="D5630">
            <v>43454408</v>
          </cell>
          <cell r="E5630">
            <v>30491</v>
          </cell>
        </row>
        <row r="5631">
          <cell r="D5631">
            <v>42174918</v>
          </cell>
          <cell r="E5631">
            <v>30194</v>
          </cell>
        </row>
        <row r="5632">
          <cell r="D5632">
            <v>33459855</v>
          </cell>
          <cell r="E5632">
            <v>28939</v>
          </cell>
        </row>
        <row r="5633">
          <cell r="D5633">
            <v>33459855</v>
          </cell>
          <cell r="E5633">
            <v>21469</v>
          </cell>
        </row>
        <row r="5634">
          <cell r="D5634">
            <v>36932591</v>
          </cell>
          <cell r="E5634">
            <v>24133</v>
          </cell>
        </row>
        <row r="5635">
          <cell r="D5635">
            <v>26708534</v>
          </cell>
          <cell r="E5635">
            <v>15317</v>
          </cell>
        </row>
        <row r="5636">
          <cell r="D5636">
            <v>40377607</v>
          </cell>
          <cell r="E5636">
            <v>28374</v>
          </cell>
        </row>
        <row r="5637">
          <cell r="D5637">
            <v>37280662</v>
          </cell>
          <cell r="E5637">
            <v>31871</v>
          </cell>
        </row>
        <row r="5638">
          <cell r="D5638">
            <v>23104441</v>
          </cell>
          <cell r="E5638">
            <v>11782</v>
          </cell>
        </row>
        <row r="5639">
          <cell r="D5639">
            <v>23104441</v>
          </cell>
          <cell r="E5639">
            <v>28680</v>
          </cell>
        </row>
        <row r="5640">
          <cell r="D5640">
            <v>23791169</v>
          </cell>
          <cell r="E5640">
            <v>11222</v>
          </cell>
        </row>
        <row r="5641">
          <cell r="D5641">
            <v>39964229</v>
          </cell>
          <cell r="E5641">
            <v>26793</v>
          </cell>
        </row>
        <row r="5642">
          <cell r="D5642">
            <v>36498931</v>
          </cell>
          <cell r="E5642">
            <v>24296</v>
          </cell>
        </row>
        <row r="5643">
          <cell r="D5643">
            <v>16593861</v>
          </cell>
          <cell r="E5643">
            <v>23426</v>
          </cell>
        </row>
        <row r="5644">
          <cell r="D5644">
            <v>44507097</v>
          </cell>
          <cell r="E5644">
            <v>31768</v>
          </cell>
        </row>
        <row r="5645">
          <cell r="D5645">
            <v>36905537</v>
          </cell>
          <cell r="E5645">
            <v>29841</v>
          </cell>
        </row>
        <row r="5646">
          <cell r="D5646">
            <v>24271400</v>
          </cell>
          <cell r="E5646">
            <v>18087</v>
          </cell>
        </row>
        <row r="5647">
          <cell r="D5647">
            <v>30812777</v>
          </cell>
          <cell r="E5647">
            <v>20606</v>
          </cell>
        </row>
        <row r="5648">
          <cell r="D5648">
            <v>43462698</v>
          </cell>
          <cell r="E5648">
            <v>30719</v>
          </cell>
        </row>
        <row r="5649">
          <cell r="D5649">
            <v>42230278</v>
          </cell>
          <cell r="E5649">
            <v>900084</v>
          </cell>
        </row>
        <row r="5650">
          <cell r="D5650">
            <v>29439777</v>
          </cell>
          <cell r="E5650">
            <v>18453</v>
          </cell>
        </row>
        <row r="5651">
          <cell r="D5651">
            <v>43628618</v>
          </cell>
          <cell r="E5651">
            <v>930293</v>
          </cell>
        </row>
        <row r="5652">
          <cell r="D5652">
            <v>46501983</v>
          </cell>
          <cell r="E5652">
            <v>33717</v>
          </cell>
        </row>
        <row r="5653">
          <cell r="D5653">
            <v>31298585</v>
          </cell>
          <cell r="E5653">
            <v>19006</v>
          </cell>
        </row>
        <row r="5654">
          <cell r="D5654">
            <v>14998634</v>
          </cell>
          <cell r="E5654">
            <v>13384</v>
          </cell>
        </row>
        <row r="5655">
          <cell r="D5655">
            <v>39902262</v>
          </cell>
          <cell r="E5655">
            <v>26804</v>
          </cell>
        </row>
        <row r="5656">
          <cell r="D5656">
            <v>22360288</v>
          </cell>
          <cell r="E5656">
            <v>33436</v>
          </cell>
        </row>
        <row r="5657">
          <cell r="D5657">
            <v>34383815</v>
          </cell>
          <cell r="E5657">
            <v>22202</v>
          </cell>
        </row>
        <row r="5658">
          <cell r="D5658">
            <v>46824048</v>
          </cell>
          <cell r="E5658">
            <v>933615</v>
          </cell>
        </row>
        <row r="5659">
          <cell r="D5659">
            <v>23570298</v>
          </cell>
          <cell r="E5659">
            <v>11598</v>
          </cell>
        </row>
        <row r="5660">
          <cell r="D5660">
            <v>32666489</v>
          </cell>
          <cell r="E5660">
            <v>31431</v>
          </cell>
        </row>
        <row r="5661">
          <cell r="D5661">
            <v>29515620</v>
          </cell>
          <cell r="E5661">
            <v>18783</v>
          </cell>
        </row>
        <row r="5662">
          <cell r="D5662">
            <v>24847541</v>
          </cell>
          <cell r="E5662">
            <v>13993</v>
          </cell>
        </row>
        <row r="5663">
          <cell r="D5663">
            <v>43011706</v>
          </cell>
          <cell r="E5663">
            <v>933226</v>
          </cell>
        </row>
        <row r="5664">
          <cell r="D5664">
            <v>31780904</v>
          </cell>
          <cell r="E5664">
            <v>20030</v>
          </cell>
        </row>
        <row r="5665">
          <cell r="D5665">
            <v>35720867</v>
          </cell>
          <cell r="E5665">
            <v>24778</v>
          </cell>
        </row>
        <row r="5666">
          <cell r="D5666">
            <v>35591017</v>
          </cell>
          <cell r="E5666">
            <v>28183</v>
          </cell>
        </row>
        <row r="5667">
          <cell r="D5667">
            <v>46115605</v>
          </cell>
          <cell r="E5667">
            <v>932039</v>
          </cell>
        </row>
        <row r="5668">
          <cell r="D5668">
            <v>39801591</v>
          </cell>
          <cell r="E5668">
            <v>26785</v>
          </cell>
        </row>
        <row r="5669">
          <cell r="D5669">
            <v>39801591</v>
          </cell>
          <cell r="E5669">
            <v>31269</v>
          </cell>
        </row>
        <row r="5670">
          <cell r="D5670">
            <v>28381497</v>
          </cell>
          <cell r="E5670">
            <v>17958</v>
          </cell>
        </row>
        <row r="5671">
          <cell r="D5671">
            <v>42254961</v>
          </cell>
          <cell r="E5671">
            <v>934220</v>
          </cell>
        </row>
        <row r="5672">
          <cell r="D5672">
            <v>23788580</v>
          </cell>
          <cell r="E5672">
            <v>12263</v>
          </cell>
        </row>
        <row r="5673">
          <cell r="D5673">
            <v>31587607</v>
          </cell>
          <cell r="E5673">
            <v>930266</v>
          </cell>
        </row>
        <row r="5674">
          <cell r="D5674">
            <v>35401745</v>
          </cell>
          <cell r="E5674">
            <v>27314</v>
          </cell>
        </row>
        <row r="5675">
          <cell r="D5675">
            <v>42536085</v>
          </cell>
          <cell r="E5675">
            <v>931848</v>
          </cell>
        </row>
        <row r="5676">
          <cell r="D5676">
            <v>27948452</v>
          </cell>
          <cell r="E5676">
            <v>21022</v>
          </cell>
        </row>
        <row r="5677">
          <cell r="D5677">
            <v>44711646</v>
          </cell>
          <cell r="E5677">
            <v>33252</v>
          </cell>
        </row>
        <row r="5678">
          <cell r="D5678">
            <v>27528471</v>
          </cell>
          <cell r="E5678">
            <v>28834</v>
          </cell>
        </row>
        <row r="5679">
          <cell r="D5679">
            <v>27528471</v>
          </cell>
          <cell r="E5679">
            <v>20360</v>
          </cell>
        </row>
        <row r="5680">
          <cell r="D5680">
            <v>26014820</v>
          </cell>
          <cell r="E5680">
            <v>12773</v>
          </cell>
        </row>
        <row r="5681">
          <cell r="D5681">
            <v>44284055</v>
          </cell>
          <cell r="E5681">
            <v>31546</v>
          </cell>
        </row>
        <row r="5682">
          <cell r="D5682">
            <v>24999324</v>
          </cell>
          <cell r="E5682">
            <v>21364</v>
          </cell>
        </row>
        <row r="5683">
          <cell r="D5683">
            <v>23757942</v>
          </cell>
          <cell r="E5683">
            <v>12578</v>
          </cell>
        </row>
        <row r="5684">
          <cell r="D5684">
            <v>28989680</v>
          </cell>
          <cell r="E5684">
            <v>28520</v>
          </cell>
        </row>
        <row r="5685">
          <cell r="D5685">
            <v>28989680</v>
          </cell>
          <cell r="E5685">
            <v>16868</v>
          </cell>
        </row>
        <row r="5686">
          <cell r="D5686">
            <v>40811336</v>
          </cell>
          <cell r="E5686">
            <v>29534</v>
          </cell>
        </row>
        <row r="5687">
          <cell r="D5687">
            <v>40811336</v>
          </cell>
          <cell r="E5687">
            <v>27923</v>
          </cell>
        </row>
        <row r="5688">
          <cell r="D5688">
            <v>42093598</v>
          </cell>
          <cell r="E5688">
            <v>32435</v>
          </cell>
        </row>
        <row r="5689">
          <cell r="D5689">
            <v>42093598</v>
          </cell>
          <cell r="E5689">
            <v>30630</v>
          </cell>
        </row>
        <row r="5690">
          <cell r="D5690">
            <v>40541820</v>
          </cell>
          <cell r="E5690">
            <v>27580</v>
          </cell>
        </row>
        <row r="5691">
          <cell r="D5691">
            <v>32007250</v>
          </cell>
          <cell r="E5691">
            <v>20141</v>
          </cell>
        </row>
        <row r="5692">
          <cell r="D5692">
            <v>32007250</v>
          </cell>
          <cell r="E5692">
            <v>28805</v>
          </cell>
        </row>
        <row r="5693">
          <cell r="D5693">
            <v>19034859</v>
          </cell>
          <cell r="E5693">
            <v>910228</v>
          </cell>
        </row>
        <row r="5694">
          <cell r="D5694">
            <v>18364255</v>
          </cell>
          <cell r="E5694">
            <v>12618</v>
          </cell>
        </row>
        <row r="5695">
          <cell r="D5695">
            <v>35017321</v>
          </cell>
          <cell r="E5695">
            <v>31272</v>
          </cell>
        </row>
        <row r="5696">
          <cell r="D5696">
            <v>32690726</v>
          </cell>
          <cell r="E5696">
            <v>31557</v>
          </cell>
        </row>
        <row r="5697">
          <cell r="D5697">
            <v>22798725</v>
          </cell>
          <cell r="E5697">
            <v>11069</v>
          </cell>
        </row>
        <row r="5698">
          <cell r="D5698">
            <v>41105523</v>
          </cell>
          <cell r="E5698">
            <v>27650</v>
          </cell>
        </row>
        <row r="5699">
          <cell r="D5699">
            <v>27756125</v>
          </cell>
          <cell r="E5699">
            <v>17581</v>
          </cell>
        </row>
        <row r="5700">
          <cell r="D5700">
            <v>30078126</v>
          </cell>
          <cell r="E5700">
            <v>17580</v>
          </cell>
        </row>
        <row r="5701">
          <cell r="D5701">
            <v>45223003</v>
          </cell>
          <cell r="E5701">
            <v>33446</v>
          </cell>
        </row>
        <row r="5702">
          <cell r="D5702">
            <v>40060050</v>
          </cell>
          <cell r="E5702">
            <v>29381</v>
          </cell>
        </row>
        <row r="5703">
          <cell r="D5703">
            <v>40060050</v>
          </cell>
          <cell r="E5703">
            <v>26956</v>
          </cell>
        </row>
        <row r="5704">
          <cell r="D5704">
            <v>23836393</v>
          </cell>
          <cell r="E5704">
            <v>12807</v>
          </cell>
        </row>
        <row r="5705">
          <cell r="D5705">
            <v>34682062</v>
          </cell>
          <cell r="E5705">
            <v>29043</v>
          </cell>
        </row>
        <row r="5706">
          <cell r="D5706">
            <v>34682062</v>
          </cell>
          <cell r="E5706">
            <v>22912</v>
          </cell>
        </row>
        <row r="5707">
          <cell r="D5707">
            <v>30261644</v>
          </cell>
          <cell r="E5707">
            <v>19007</v>
          </cell>
        </row>
        <row r="5708">
          <cell r="D5708">
            <v>29132047</v>
          </cell>
          <cell r="E5708">
            <v>32961</v>
          </cell>
        </row>
        <row r="5709">
          <cell r="D5709">
            <v>29132047</v>
          </cell>
          <cell r="E5709">
            <v>22316</v>
          </cell>
        </row>
        <row r="5710">
          <cell r="D5710">
            <v>30852549</v>
          </cell>
          <cell r="E5710">
            <v>23739</v>
          </cell>
        </row>
        <row r="5711">
          <cell r="D5711">
            <v>34841640</v>
          </cell>
          <cell r="E5711">
            <v>22502</v>
          </cell>
        </row>
        <row r="5712">
          <cell r="D5712">
            <v>39339262</v>
          </cell>
          <cell r="E5712">
            <v>30664</v>
          </cell>
        </row>
        <row r="5713">
          <cell r="D5713">
            <v>46824003</v>
          </cell>
          <cell r="E5713">
            <v>933512</v>
          </cell>
        </row>
        <row r="5714">
          <cell r="D5714">
            <v>27099418</v>
          </cell>
          <cell r="E5714">
            <v>17346</v>
          </cell>
        </row>
        <row r="5715">
          <cell r="D5715">
            <v>24791109</v>
          </cell>
          <cell r="E5715">
            <v>13105</v>
          </cell>
        </row>
        <row r="5716">
          <cell r="D5716">
            <v>24791109</v>
          </cell>
          <cell r="E5716">
            <v>26639</v>
          </cell>
        </row>
        <row r="5717">
          <cell r="D5717">
            <v>27948019</v>
          </cell>
          <cell r="E5717">
            <v>16137</v>
          </cell>
        </row>
        <row r="5718">
          <cell r="D5718">
            <v>92533970</v>
          </cell>
          <cell r="E5718">
            <v>16869</v>
          </cell>
        </row>
        <row r="5719">
          <cell r="D5719">
            <v>35031644</v>
          </cell>
          <cell r="E5719">
            <v>27850</v>
          </cell>
        </row>
        <row r="5720">
          <cell r="D5720">
            <v>39335792</v>
          </cell>
          <cell r="E5720">
            <v>31157</v>
          </cell>
        </row>
        <row r="5721">
          <cell r="D5721">
            <v>39335792</v>
          </cell>
          <cell r="E5721">
            <v>26351</v>
          </cell>
        </row>
        <row r="5722">
          <cell r="D5722">
            <v>43044068</v>
          </cell>
          <cell r="E5722">
            <v>31319</v>
          </cell>
        </row>
        <row r="5723">
          <cell r="D5723">
            <v>23924955</v>
          </cell>
          <cell r="E5723">
            <v>14766</v>
          </cell>
        </row>
        <row r="5724">
          <cell r="D5724">
            <v>23924955</v>
          </cell>
          <cell r="E5724">
            <v>23047</v>
          </cell>
        </row>
        <row r="5725">
          <cell r="D5725">
            <v>29444017</v>
          </cell>
          <cell r="E5725">
            <v>31797</v>
          </cell>
        </row>
        <row r="5726">
          <cell r="D5726">
            <v>28991256</v>
          </cell>
          <cell r="E5726">
            <v>24163</v>
          </cell>
        </row>
        <row r="5727">
          <cell r="D5727">
            <v>28061059</v>
          </cell>
          <cell r="E5727">
            <v>15525</v>
          </cell>
        </row>
        <row r="5728">
          <cell r="D5728">
            <v>33678425</v>
          </cell>
          <cell r="E5728">
            <v>25427</v>
          </cell>
        </row>
        <row r="5729">
          <cell r="D5729">
            <v>33678425</v>
          </cell>
          <cell r="E5729">
            <v>29190</v>
          </cell>
        </row>
        <row r="5730">
          <cell r="D5730">
            <v>38203932</v>
          </cell>
          <cell r="E5730">
            <v>29544</v>
          </cell>
        </row>
        <row r="5731">
          <cell r="D5731">
            <v>38203932</v>
          </cell>
          <cell r="E5731">
            <v>26307</v>
          </cell>
        </row>
        <row r="5732">
          <cell r="D5732">
            <v>21509712</v>
          </cell>
          <cell r="E5732">
            <v>14676</v>
          </cell>
        </row>
        <row r="5733">
          <cell r="D5733">
            <v>33221254</v>
          </cell>
          <cell r="E5733">
            <v>25804</v>
          </cell>
        </row>
        <row r="5734">
          <cell r="D5734">
            <v>21797445</v>
          </cell>
          <cell r="E5734">
            <v>13567</v>
          </cell>
        </row>
        <row r="5735">
          <cell r="D5735">
            <v>29781114</v>
          </cell>
          <cell r="E5735">
            <v>18684</v>
          </cell>
        </row>
        <row r="5736">
          <cell r="D5736">
            <v>25448507</v>
          </cell>
          <cell r="E5736">
            <v>12395</v>
          </cell>
        </row>
        <row r="5737">
          <cell r="D5737">
            <v>29659095</v>
          </cell>
          <cell r="E5737">
            <v>22309</v>
          </cell>
        </row>
        <row r="5738">
          <cell r="D5738">
            <v>43178608</v>
          </cell>
          <cell r="E5738">
            <v>910029</v>
          </cell>
        </row>
        <row r="5739">
          <cell r="D5739">
            <v>31225946</v>
          </cell>
          <cell r="E5739">
            <v>933203</v>
          </cell>
        </row>
        <row r="5740">
          <cell r="D5740">
            <v>41188477</v>
          </cell>
          <cell r="E5740">
            <v>28118</v>
          </cell>
        </row>
        <row r="5741">
          <cell r="D5741">
            <v>30240608</v>
          </cell>
          <cell r="E5741">
            <v>25783</v>
          </cell>
        </row>
        <row r="5742">
          <cell r="D5742">
            <v>23570238</v>
          </cell>
          <cell r="E5742">
            <v>14322</v>
          </cell>
        </row>
        <row r="5743">
          <cell r="D5743">
            <v>28570256</v>
          </cell>
          <cell r="E5743">
            <v>24182</v>
          </cell>
        </row>
        <row r="5744">
          <cell r="D5744">
            <v>18893684</v>
          </cell>
          <cell r="E5744">
            <v>25332</v>
          </cell>
        </row>
        <row r="5745">
          <cell r="D5745">
            <v>33459526</v>
          </cell>
          <cell r="E5745">
            <v>21456</v>
          </cell>
        </row>
        <row r="5746">
          <cell r="D5746">
            <v>44890156</v>
          </cell>
          <cell r="E5746">
            <v>32523</v>
          </cell>
        </row>
        <row r="5747">
          <cell r="D5747">
            <v>40546980</v>
          </cell>
          <cell r="E5747">
            <v>32230</v>
          </cell>
        </row>
        <row r="5748">
          <cell r="D5748">
            <v>42906023</v>
          </cell>
          <cell r="E5748">
            <v>900505</v>
          </cell>
        </row>
        <row r="5749">
          <cell r="D5749">
            <v>47336148</v>
          </cell>
          <cell r="E5749">
            <v>934221</v>
          </cell>
        </row>
        <row r="5750">
          <cell r="D5750">
            <v>28129627</v>
          </cell>
          <cell r="E5750">
            <v>17582</v>
          </cell>
        </row>
        <row r="5751">
          <cell r="D5751">
            <v>38050146</v>
          </cell>
          <cell r="E5751">
            <v>25461</v>
          </cell>
        </row>
        <row r="5752">
          <cell r="D5752">
            <v>36628411</v>
          </cell>
          <cell r="E5752">
            <v>23915</v>
          </cell>
        </row>
        <row r="5753">
          <cell r="D5753">
            <v>36512045</v>
          </cell>
          <cell r="E5753">
            <v>24164</v>
          </cell>
        </row>
        <row r="5754">
          <cell r="D5754">
            <v>23136412</v>
          </cell>
          <cell r="E5754">
            <v>17243</v>
          </cell>
        </row>
        <row r="5755">
          <cell r="D5755">
            <v>27389650</v>
          </cell>
          <cell r="E5755">
            <v>16599</v>
          </cell>
        </row>
        <row r="5756">
          <cell r="D5756">
            <v>22174524</v>
          </cell>
          <cell r="E5756">
            <v>10116</v>
          </cell>
        </row>
        <row r="5757">
          <cell r="D5757">
            <v>44670745</v>
          </cell>
          <cell r="E5757">
            <v>32635</v>
          </cell>
        </row>
        <row r="5758">
          <cell r="D5758">
            <v>24093469</v>
          </cell>
          <cell r="E5758">
            <v>13576</v>
          </cell>
        </row>
        <row r="5759">
          <cell r="D5759">
            <v>43585622</v>
          </cell>
          <cell r="E5759">
            <v>930521</v>
          </cell>
        </row>
        <row r="5760">
          <cell r="D5760">
            <v>38629715</v>
          </cell>
          <cell r="E5760">
            <v>26290</v>
          </cell>
        </row>
        <row r="5761">
          <cell r="D5761">
            <v>46415273</v>
          </cell>
          <cell r="E5761">
            <v>932151</v>
          </cell>
        </row>
        <row r="5762">
          <cell r="D5762">
            <v>26238077</v>
          </cell>
          <cell r="E5762">
            <v>14677</v>
          </cell>
        </row>
        <row r="5763">
          <cell r="D5763">
            <v>32949902</v>
          </cell>
          <cell r="E5763">
            <v>33332</v>
          </cell>
        </row>
        <row r="5764">
          <cell r="D5764">
            <v>92852069</v>
          </cell>
          <cell r="E5764">
            <v>22731</v>
          </cell>
        </row>
        <row r="5765">
          <cell r="D5765">
            <v>25583763</v>
          </cell>
          <cell r="E5765">
            <v>14047</v>
          </cell>
        </row>
        <row r="5766">
          <cell r="D5766">
            <v>20265396</v>
          </cell>
          <cell r="E5766">
            <v>32736</v>
          </cell>
        </row>
        <row r="5767">
          <cell r="D5767">
            <v>20265396</v>
          </cell>
          <cell r="E5767">
            <v>13126</v>
          </cell>
        </row>
        <row r="5768">
          <cell r="D5768">
            <v>34510086</v>
          </cell>
          <cell r="E5768">
            <v>22968</v>
          </cell>
        </row>
        <row r="5769">
          <cell r="D5769">
            <v>37578308</v>
          </cell>
          <cell r="E5769">
            <v>26317</v>
          </cell>
        </row>
        <row r="5770">
          <cell r="D5770">
            <v>35377567</v>
          </cell>
          <cell r="E5770">
            <v>25995</v>
          </cell>
        </row>
        <row r="5771">
          <cell r="D5771">
            <v>14796585</v>
          </cell>
          <cell r="E5771">
            <v>14160</v>
          </cell>
        </row>
        <row r="5772">
          <cell r="D5772">
            <v>43407711</v>
          </cell>
          <cell r="E5772">
            <v>31324</v>
          </cell>
        </row>
        <row r="5773">
          <cell r="D5773">
            <v>41462223</v>
          </cell>
          <cell r="E5773">
            <v>933734</v>
          </cell>
        </row>
        <row r="5774">
          <cell r="D5774">
            <v>27736895</v>
          </cell>
          <cell r="E5774">
            <v>20806</v>
          </cell>
        </row>
        <row r="5775">
          <cell r="D5775">
            <v>40062005</v>
          </cell>
          <cell r="E5775">
            <v>26839</v>
          </cell>
        </row>
        <row r="5776">
          <cell r="D5776">
            <v>33109019</v>
          </cell>
          <cell r="E5776">
            <v>23206</v>
          </cell>
        </row>
        <row r="5777">
          <cell r="D5777">
            <v>43907513</v>
          </cell>
          <cell r="E5777">
            <v>32026</v>
          </cell>
        </row>
        <row r="5778">
          <cell r="D5778">
            <v>45986705</v>
          </cell>
          <cell r="E5778">
            <v>934224</v>
          </cell>
        </row>
        <row r="5779">
          <cell r="D5779">
            <v>94307546</v>
          </cell>
          <cell r="E5779">
            <v>25939</v>
          </cell>
        </row>
        <row r="5780">
          <cell r="D5780">
            <v>28801089</v>
          </cell>
          <cell r="E5780">
            <v>22033</v>
          </cell>
        </row>
        <row r="5781">
          <cell r="D5781">
            <v>43850505</v>
          </cell>
          <cell r="E5781">
            <v>31535</v>
          </cell>
        </row>
        <row r="5782">
          <cell r="D5782">
            <v>23599537</v>
          </cell>
          <cell r="E5782">
            <v>11697</v>
          </cell>
        </row>
        <row r="5783">
          <cell r="D5783">
            <v>29027811</v>
          </cell>
          <cell r="E5783">
            <v>18454</v>
          </cell>
        </row>
        <row r="5784">
          <cell r="D5784">
            <v>30875378</v>
          </cell>
          <cell r="E5784">
            <v>27307</v>
          </cell>
        </row>
        <row r="5785">
          <cell r="D5785">
            <v>30875378</v>
          </cell>
          <cell r="E5785">
            <v>23964</v>
          </cell>
        </row>
        <row r="5786">
          <cell r="D5786">
            <v>44635458</v>
          </cell>
          <cell r="E5786">
            <v>32623</v>
          </cell>
        </row>
        <row r="5787">
          <cell r="D5787">
            <v>33385982</v>
          </cell>
          <cell r="E5787">
            <v>27670</v>
          </cell>
        </row>
        <row r="5788">
          <cell r="D5788">
            <v>28385350</v>
          </cell>
          <cell r="E5788">
            <v>17583</v>
          </cell>
        </row>
        <row r="5789">
          <cell r="D5789">
            <v>36318861</v>
          </cell>
          <cell r="E5789">
            <v>24263</v>
          </cell>
        </row>
        <row r="5790">
          <cell r="D5790">
            <v>22116783</v>
          </cell>
          <cell r="E5790">
            <v>9557</v>
          </cell>
        </row>
        <row r="5791">
          <cell r="D5791">
            <v>23829519</v>
          </cell>
          <cell r="E5791">
            <v>19009</v>
          </cell>
        </row>
        <row r="5792">
          <cell r="D5792">
            <v>34572277</v>
          </cell>
          <cell r="E5792">
            <v>22950</v>
          </cell>
        </row>
        <row r="5793">
          <cell r="D5793">
            <v>21986541</v>
          </cell>
          <cell r="E5793">
            <v>11938</v>
          </cell>
        </row>
        <row r="5794">
          <cell r="D5794">
            <v>43464989</v>
          </cell>
          <cell r="E5794">
            <v>31092</v>
          </cell>
        </row>
        <row r="5795">
          <cell r="D5795">
            <v>41544607</v>
          </cell>
          <cell r="E5795">
            <v>30198</v>
          </cell>
        </row>
        <row r="5796">
          <cell r="D5796">
            <v>26192127</v>
          </cell>
          <cell r="E5796">
            <v>14970</v>
          </cell>
        </row>
        <row r="5797">
          <cell r="D5797">
            <v>42436938</v>
          </cell>
          <cell r="E5797">
            <v>910214</v>
          </cell>
        </row>
        <row r="5798">
          <cell r="D5798">
            <v>38843221</v>
          </cell>
          <cell r="E5798">
            <v>25835</v>
          </cell>
        </row>
        <row r="5799">
          <cell r="D5799">
            <v>40720471</v>
          </cell>
          <cell r="E5799">
            <v>934222</v>
          </cell>
        </row>
        <row r="5800">
          <cell r="D5800">
            <v>44044802</v>
          </cell>
          <cell r="E5800">
            <v>31627</v>
          </cell>
        </row>
        <row r="5801">
          <cell r="D5801">
            <v>36512003</v>
          </cell>
          <cell r="E5801">
            <v>24832</v>
          </cell>
        </row>
        <row r="5802">
          <cell r="D5802">
            <v>46196318</v>
          </cell>
          <cell r="E5802">
            <v>934223</v>
          </cell>
        </row>
        <row r="5803">
          <cell r="D5803">
            <v>28127407</v>
          </cell>
          <cell r="E5803">
            <v>17244</v>
          </cell>
        </row>
        <row r="5804">
          <cell r="D5804">
            <v>34126175</v>
          </cell>
          <cell r="E5804">
            <v>25532</v>
          </cell>
        </row>
        <row r="5805">
          <cell r="D5805">
            <v>36511825</v>
          </cell>
          <cell r="E5805">
            <v>27479</v>
          </cell>
        </row>
        <row r="5806">
          <cell r="D5806">
            <v>38553502</v>
          </cell>
          <cell r="E5806">
            <v>26380</v>
          </cell>
        </row>
        <row r="5807">
          <cell r="D5807">
            <v>38553502</v>
          </cell>
          <cell r="E5807">
            <v>29328</v>
          </cell>
        </row>
        <row r="5808">
          <cell r="D5808">
            <v>42630595</v>
          </cell>
          <cell r="E5808">
            <v>920258</v>
          </cell>
        </row>
        <row r="5809">
          <cell r="D5809">
            <v>24953473</v>
          </cell>
          <cell r="E5809">
            <v>18399</v>
          </cell>
        </row>
        <row r="5810">
          <cell r="D5810">
            <v>21887792</v>
          </cell>
          <cell r="E5810">
            <v>10327</v>
          </cell>
        </row>
        <row r="5811">
          <cell r="D5811">
            <v>28768647</v>
          </cell>
          <cell r="E5811">
            <v>17911</v>
          </cell>
        </row>
        <row r="5812">
          <cell r="D5812">
            <v>24393200</v>
          </cell>
          <cell r="E5812">
            <v>14678</v>
          </cell>
        </row>
        <row r="5813">
          <cell r="D5813">
            <v>26708456</v>
          </cell>
          <cell r="E5813">
            <v>15526</v>
          </cell>
        </row>
        <row r="5814">
          <cell r="D5814">
            <v>42293527</v>
          </cell>
          <cell r="E5814">
            <v>930627</v>
          </cell>
        </row>
        <row r="5815">
          <cell r="D5815">
            <v>40344680</v>
          </cell>
          <cell r="E5815">
            <v>32827</v>
          </cell>
        </row>
        <row r="5816">
          <cell r="D5816">
            <v>24017048</v>
          </cell>
          <cell r="E5816">
            <v>920327</v>
          </cell>
        </row>
        <row r="5817">
          <cell r="D5817">
            <v>38865514</v>
          </cell>
          <cell r="E5817">
            <v>25541</v>
          </cell>
        </row>
        <row r="5818">
          <cell r="D5818">
            <v>34376658</v>
          </cell>
          <cell r="E5818">
            <v>21829</v>
          </cell>
        </row>
        <row r="5819">
          <cell r="D5819">
            <v>40581726</v>
          </cell>
          <cell r="E5819">
            <v>27597</v>
          </cell>
        </row>
        <row r="5820">
          <cell r="D5820">
            <v>94428898</v>
          </cell>
          <cell r="E5820">
            <v>900322</v>
          </cell>
        </row>
        <row r="5821">
          <cell r="D5821">
            <v>37537651</v>
          </cell>
          <cell r="E5821">
            <v>931526</v>
          </cell>
        </row>
        <row r="5822">
          <cell r="D5822">
            <v>36512097</v>
          </cell>
          <cell r="E5822">
            <v>24167</v>
          </cell>
        </row>
        <row r="5823">
          <cell r="D5823">
            <v>41418810</v>
          </cell>
          <cell r="E5823">
            <v>931858</v>
          </cell>
        </row>
        <row r="5824">
          <cell r="D5824">
            <v>41310657</v>
          </cell>
          <cell r="E5824">
            <v>28311</v>
          </cell>
        </row>
        <row r="5825">
          <cell r="D5825">
            <v>37928346</v>
          </cell>
          <cell r="E5825">
            <v>29278</v>
          </cell>
        </row>
        <row r="5826">
          <cell r="D5826">
            <v>37928346</v>
          </cell>
          <cell r="E5826">
            <v>25730</v>
          </cell>
        </row>
        <row r="5827">
          <cell r="D5827">
            <v>95484041</v>
          </cell>
          <cell r="E5827">
            <v>28387</v>
          </cell>
        </row>
        <row r="5828">
          <cell r="D5828">
            <v>38850164</v>
          </cell>
          <cell r="E5828">
            <v>900676</v>
          </cell>
        </row>
        <row r="5829">
          <cell r="D5829">
            <v>31692113</v>
          </cell>
          <cell r="E5829">
            <v>910538</v>
          </cell>
        </row>
        <row r="5830">
          <cell r="D5830">
            <v>27529104</v>
          </cell>
          <cell r="E5830">
            <v>16870</v>
          </cell>
        </row>
        <row r="5831">
          <cell r="D5831">
            <v>30575700</v>
          </cell>
          <cell r="E5831">
            <v>18455</v>
          </cell>
        </row>
        <row r="5832">
          <cell r="D5832">
            <v>45038224</v>
          </cell>
          <cell r="E5832">
            <v>32600</v>
          </cell>
        </row>
        <row r="5833">
          <cell r="D5833">
            <v>18333071</v>
          </cell>
          <cell r="E5833">
            <v>15527</v>
          </cell>
        </row>
        <row r="5834">
          <cell r="D5834">
            <v>42047380</v>
          </cell>
          <cell r="E5834">
            <v>910253</v>
          </cell>
        </row>
        <row r="5835">
          <cell r="D5835">
            <v>27313591</v>
          </cell>
          <cell r="E5835">
            <v>931856</v>
          </cell>
        </row>
        <row r="5836">
          <cell r="D5836">
            <v>28991618</v>
          </cell>
          <cell r="E5836">
            <v>27280</v>
          </cell>
        </row>
        <row r="5837">
          <cell r="D5837">
            <v>37085281</v>
          </cell>
          <cell r="E5837">
            <v>33710</v>
          </cell>
        </row>
        <row r="5838">
          <cell r="D5838">
            <v>40544413</v>
          </cell>
          <cell r="E5838">
            <v>32093</v>
          </cell>
        </row>
        <row r="5839">
          <cell r="D5839">
            <v>30281344</v>
          </cell>
          <cell r="E5839">
            <v>18456</v>
          </cell>
        </row>
        <row r="5840">
          <cell r="D5840">
            <v>30192800</v>
          </cell>
          <cell r="E5840">
            <v>18457</v>
          </cell>
        </row>
        <row r="5841">
          <cell r="D5841">
            <v>29031870</v>
          </cell>
          <cell r="E5841">
            <v>16871</v>
          </cell>
        </row>
        <row r="5842">
          <cell r="D5842">
            <v>33434738</v>
          </cell>
          <cell r="E5842">
            <v>21252</v>
          </cell>
        </row>
        <row r="5843">
          <cell r="D5843">
            <v>45455509</v>
          </cell>
          <cell r="E5843">
            <v>932952</v>
          </cell>
        </row>
        <row r="5844">
          <cell r="D5844">
            <v>40756103</v>
          </cell>
          <cell r="E5844">
            <v>27355</v>
          </cell>
        </row>
        <row r="5845">
          <cell r="D5845">
            <v>26464685</v>
          </cell>
          <cell r="E5845">
            <v>17993</v>
          </cell>
        </row>
        <row r="5846">
          <cell r="D5846">
            <v>46188875</v>
          </cell>
          <cell r="E5846">
            <v>933139</v>
          </cell>
        </row>
        <row r="5847">
          <cell r="D5847">
            <v>35718877</v>
          </cell>
          <cell r="E5847">
            <v>23183</v>
          </cell>
        </row>
        <row r="5848">
          <cell r="D5848">
            <v>25522492</v>
          </cell>
          <cell r="E5848">
            <v>16297</v>
          </cell>
        </row>
        <row r="5849">
          <cell r="D5849">
            <v>44960718</v>
          </cell>
          <cell r="E5849">
            <v>33722</v>
          </cell>
        </row>
        <row r="5850">
          <cell r="D5850">
            <v>44960718</v>
          </cell>
          <cell r="E5850">
            <v>32151</v>
          </cell>
        </row>
        <row r="5851">
          <cell r="D5851">
            <v>42174719</v>
          </cell>
          <cell r="E5851">
            <v>30132</v>
          </cell>
        </row>
        <row r="5852">
          <cell r="D5852">
            <v>94092239</v>
          </cell>
          <cell r="E5852">
            <v>22847</v>
          </cell>
        </row>
        <row r="5853">
          <cell r="D5853">
            <v>41971760</v>
          </cell>
          <cell r="E5853">
            <v>27972</v>
          </cell>
        </row>
        <row r="5854">
          <cell r="D5854">
            <v>31649001</v>
          </cell>
          <cell r="E5854">
            <v>19010</v>
          </cell>
        </row>
        <row r="5855">
          <cell r="D5855">
            <v>41393715</v>
          </cell>
          <cell r="E5855">
            <v>933348</v>
          </cell>
        </row>
        <row r="5856">
          <cell r="D5856">
            <v>45152862</v>
          </cell>
          <cell r="E5856">
            <v>932655</v>
          </cell>
        </row>
        <row r="5857">
          <cell r="D5857">
            <v>26883101</v>
          </cell>
          <cell r="E5857">
            <v>16600</v>
          </cell>
        </row>
        <row r="5858">
          <cell r="D5858">
            <v>21868730</v>
          </cell>
          <cell r="E5858">
            <v>16298</v>
          </cell>
        </row>
        <row r="5859">
          <cell r="D5859">
            <v>27542672</v>
          </cell>
          <cell r="E5859">
            <v>15241</v>
          </cell>
        </row>
        <row r="5860">
          <cell r="D5860">
            <v>27542672</v>
          </cell>
          <cell r="E5860">
            <v>18880</v>
          </cell>
        </row>
        <row r="5861">
          <cell r="D5861">
            <v>31986930</v>
          </cell>
          <cell r="E5861">
            <v>21135</v>
          </cell>
        </row>
        <row r="5862">
          <cell r="D5862">
            <v>31986930</v>
          </cell>
          <cell r="E5862">
            <v>28968</v>
          </cell>
        </row>
        <row r="5863">
          <cell r="D5863">
            <v>28991735</v>
          </cell>
          <cell r="E5863">
            <v>24326</v>
          </cell>
        </row>
        <row r="5864">
          <cell r="D5864">
            <v>20440618</v>
          </cell>
          <cell r="E5864">
            <v>24490</v>
          </cell>
        </row>
        <row r="5865">
          <cell r="D5865">
            <v>41006005</v>
          </cell>
          <cell r="E5865">
            <v>931042</v>
          </cell>
        </row>
        <row r="5866">
          <cell r="D5866">
            <v>22669617</v>
          </cell>
          <cell r="E5866">
            <v>11824</v>
          </cell>
        </row>
        <row r="5867">
          <cell r="D5867">
            <v>26251779</v>
          </cell>
          <cell r="E5867">
            <v>14859</v>
          </cell>
        </row>
        <row r="5868">
          <cell r="D5868">
            <v>44106900</v>
          </cell>
          <cell r="E5868">
            <v>930534</v>
          </cell>
        </row>
        <row r="5869">
          <cell r="D5869">
            <v>46349531</v>
          </cell>
          <cell r="E5869">
            <v>934225</v>
          </cell>
        </row>
        <row r="5870">
          <cell r="D5870">
            <v>25145107</v>
          </cell>
          <cell r="E5870">
            <v>18064</v>
          </cell>
        </row>
        <row r="5871">
          <cell r="D5871">
            <v>27236296</v>
          </cell>
          <cell r="E5871">
            <v>14323</v>
          </cell>
        </row>
        <row r="5872">
          <cell r="D5872">
            <v>39831864</v>
          </cell>
          <cell r="E5872">
            <v>31561</v>
          </cell>
        </row>
        <row r="5873">
          <cell r="D5873">
            <v>29404030</v>
          </cell>
          <cell r="E5873">
            <v>19975</v>
          </cell>
        </row>
        <row r="5874">
          <cell r="D5874">
            <v>21823942</v>
          </cell>
          <cell r="E5874">
            <v>12838</v>
          </cell>
        </row>
        <row r="5875">
          <cell r="D5875">
            <v>25273144</v>
          </cell>
          <cell r="E5875">
            <v>14324</v>
          </cell>
        </row>
        <row r="5876">
          <cell r="D5876">
            <v>18599464</v>
          </cell>
          <cell r="E5876">
            <v>13375</v>
          </cell>
        </row>
        <row r="5877">
          <cell r="D5877">
            <v>44330776</v>
          </cell>
          <cell r="E5877">
            <v>31966</v>
          </cell>
        </row>
        <row r="5878">
          <cell r="D5878">
            <v>26708590</v>
          </cell>
          <cell r="E5878">
            <v>21993</v>
          </cell>
        </row>
        <row r="5879">
          <cell r="D5879">
            <v>26708590</v>
          </cell>
          <cell r="E5879">
            <v>15318</v>
          </cell>
        </row>
        <row r="5880">
          <cell r="D5880">
            <v>37985837</v>
          </cell>
          <cell r="E5880">
            <v>25147</v>
          </cell>
        </row>
        <row r="5881">
          <cell r="D5881">
            <v>37985837</v>
          </cell>
          <cell r="E5881">
            <v>29254</v>
          </cell>
        </row>
        <row r="5882">
          <cell r="D5882">
            <v>35176665</v>
          </cell>
          <cell r="E5882">
            <v>23328</v>
          </cell>
        </row>
        <row r="5883">
          <cell r="D5883">
            <v>35176665</v>
          </cell>
          <cell r="E5883">
            <v>29128</v>
          </cell>
        </row>
        <row r="5884">
          <cell r="D5884">
            <v>36296838</v>
          </cell>
          <cell r="E5884">
            <v>23803</v>
          </cell>
        </row>
        <row r="5885">
          <cell r="D5885">
            <v>36296838</v>
          </cell>
          <cell r="E5885">
            <v>29144</v>
          </cell>
        </row>
        <row r="5886">
          <cell r="D5886">
            <v>34002400</v>
          </cell>
          <cell r="E5886">
            <v>22765</v>
          </cell>
        </row>
        <row r="5887">
          <cell r="D5887">
            <v>23545063</v>
          </cell>
          <cell r="E5887">
            <v>27241</v>
          </cell>
        </row>
        <row r="5888">
          <cell r="D5888">
            <v>31491423</v>
          </cell>
          <cell r="E5888">
            <v>28827</v>
          </cell>
        </row>
        <row r="5889">
          <cell r="D5889">
            <v>31491423</v>
          </cell>
          <cell r="E5889">
            <v>21532</v>
          </cell>
        </row>
        <row r="5890">
          <cell r="D5890">
            <v>18070702</v>
          </cell>
          <cell r="E5890">
            <v>18458</v>
          </cell>
        </row>
        <row r="5891">
          <cell r="D5891">
            <v>46266302</v>
          </cell>
          <cell r="E5891">
            <v>934226</v>
          </cell>
        </row>
        <row r="5892">
          <cell r="D5892">
            <v>14464121</v>
          </cell>
          <cell r="E5892">
            <v>14166</v>
          </cell>
        </row>
        <row r="5893">
          <cell r="D5893">
            <v>40714252</v>
          </cell>
          <cell r="E5893">
            <v>27482</v>
          </cell>
        </row>
        <row r="5894">
          <cell r="D5894">
            <v>34770137</v>
          </cell>
          <cell r="E5894">
            <v>22834</v>
          </cell>
        </row>
        <row r="5895">
          <cell r="D5895">
            <v>28768668</v>
          </cell>
          <cell r="E5895">
            <v>20929</v>
          </cell>
        </row>
        <row r="5896">
          <cell r="D5896">
            <v>33899982</v>
          </cell>
          <cell r="E5896">
            <v>22833</v>
          </cell>
        </row>
        <row r="5897">
          <cell r="D5897">
            <v>30139824</v>
          </cell>
          <cell r="E5897">
            <v>17833</v>
          </cell>
        </row>
        <row r="5898">
          <cell r="D5898">
            <v>36778595</v>
          </cell>
          <cell r="E5898">
            <v>23887</v>
          </cell>
        </row>
        <row r="5899">
          <cell r="D5899">
            <v>40895483</v>
          </cell>
          <cell r="E5899">
            <v>28062</v>
          </cell>
        </row>
        <row r="5900">
          <cell r="D5900">
            <v>28608432</v>
          </cell>
          <cell r="E5900">
            <v>18243</v>
          </cell>
        </row>
        <row r="5901">
          <cell r="D5901">
            <v>86325846</v>
          </cell>
          <cell r="E5901">
            <v>16872</v>
          </cell>
        </row>
        <row r="5902">
          <cell r="D5902">
            <v>24186787</v>
          </cell>
          <cell r="E5902">
            <v>12738</v>
          </cell>
        </row>
        <row r="5903">
          <cell r="D5903">
            <v>25916689</v>
          </cell>
          <cell r="E5903">
            <v>30286</v>
          </cell>
        </row>
        <row r="5904">
          <cell r="D5904">
            <v>25916689</v>
          </cell>
          <cell r="E5904">
            <v>14325</v>
          </cell>
        </row>
        <row r="5905">
          <cell r="D5905">
            <v>38662907</v>
          </cell>
          <cell r="E5905">
            <v>25635</v>
          </cell>
        </row>
        <row r="5906">
          <cell r="D5906">
            <v>45297399</v>
          </cell>
          <cell r="E5906">
            <v>33529</v>
          </cell>
        </row>
        <row r="5907">
          <cell r="D5907">
            <v>24040818</v>
          </cell>
          <cell r="E5907">
            <v>11836</v>
          </cell>
        </row>
        <row r="5908">
          <cell r="D5908">
            <v>34025031</v>
          </cell>
          <cell r="E5908">
            <v>29326</v>
          </cell>
        </row>
        <row r="5909">
          <cell r="D5909">
            <v>34025031</v>
          </cell>
          <cell r="E5909">
            <v>26375</v>
          </cell>
        </row>
        <row r="5910">
          <cell r="D5910">
            <v>29781035</v>
          </cell>
          <cell r="E5910">
            <v>30706</v>
          </cell>
        </row>
        <row r="5911">
          <cell r="D5911">
            <v>42419085</v>
          </cell>
          <cell r="E5911">
            <v>30756</v>
          </cell>
        </row>
        <row r="5912">
          <cell r="D5912">
            <v>44536349</v>
          </cell>
          <cell r="E5912">
            <v>32029</v>
          </cell>
        </row>
        <row r="5913">
          <cell r="D5913">
            <v>32789814</v>
          </cell>
          <cell r="E5913">
            <v>932872</v>
          </cell>
        </row>
        <row r="5914">
          <cell r="D5914">
            <v>36683009</v>
          </cell>
          <cell r="E5914">
            <v>23988</v>
          </cell>
        </row>
        <row r="5915">
          <cell r="D5915">
            <v>28452068</v>
          </cell>
          <cell r="E5915">
            <v>16300</v>
          </cell>
        </row>
        <row r="5916">
          <cell r="D5916">
            <v>23645363</v>
          </cell>
          <cell r="E5916">
            <v>29960</v>
          </cell>
        </row>
        <row r="5917">
          <cell r="D5917">
            <v>32829885</v>
          </cell>
          <cell r="E5917">
            <v>26959</v>
          </cell>
        </row>
        <row r="5918">
          <cell r="D5918">
            <v>32829885</v>
          </cell>
          <cell r="E5918">
            <v>29382</v>
          </cell>
        </row>
        <row r="5919">
          <cell r="D5919">
            <v>35346288</v>
          </cell>
          <cell r="E5919">
            <v>23216</v>
          </cell>
        </row>
        <row r="5920">
          <cell r="D5920">
            <v>2462585</v>
          </cell>
          <cell r="E5920">
            <v>15528</v>
          </cell>
        </row>
        <row r="5921">
          <cell r="D5921">
            <v>38390102</v>
          </cell>
          <cell r="E5921">
            <v>26175</v>
          </cell>
        </row>
        <row r="5922">
          <cell r="D5922">
            <v>14463708</v>
          </cell>
          <cell r="E5922">
            <v>5949</v>
          </cell>
        </row>
        <row r="5923">
          <cell r="D5923">
            <v>14463708</v>
          </cell>
          <cell r="E5923">
            <v>28570</v>
          </cell>
        </row>
        <row r="5924">
          <cell r="D5924">
            <v>25312703</v>
          </cell>
          <cell r="E5924">
            <v>13997</v>
          </cell>
        </row>
        <row r="5925">
          <cell r="D5925">
            <v>37559875</v>
          </cell>
          <cell r="E5925">
            <v>24872</v>
          </cell>
        </row>
        <row r="5926">
          <cell r="D5926">
            <v>29764039</v>
          </cell>
          <cell r="E5926">
            <v>17912</v>
          </cell>
        </row>
        <row r="5927">
          <cell r="D5927">
            <v>34946957</v>
          </cell>
          <cell r="E5927">
            <v>23260</v>
          </cell>
        </row>
        <row r="5928">
          <cell r="D5928">
            <v>30584737</v>
          </cell>
          <cell r="E5928">
            <v>24363</v>
          </cell>
        </row>
        <row r="5929">
          <cell r="D5929">
            <v>36944937</v>
          </cell>
          <cell r="E5929">
            <v>24481</v>
          </cell>
        </row>
        <row r="5930">
          <cell r="D5930">
            <v>95887805</v>
          </cell>
          <cell r="E5930">
            <v>31314</v>
          </cell>
        </row>
        <row r="5931">
          <cell r="D5931">
            <v>25401567</v>
          </cell>
          <cell r="E5931">
            <v>15530</v>
          </cell>
        </row>
        <row r="5932">
          <cell r="D5932">
            <v>96053596</v>
          </cell>
          <cell r="E5932">
            <v>32789</v>
          </cell>
        </row>
        <row r="5933">
          <cell r="D5933">
            <v>44749052</v>
          </cell>
          <cell r="E5933">
            <v>32233</v>
          </cell>
        </row>
        <row r="5934">
          <cell r="D5934">
            <v>24041922</v>
          </cell>
          <cell r="E5934">
            <v>13773</v>
          </cell>
        </row>
        <row r="5935">
          <cell r="D5935">
            <v>38865152</v>
          </cell>
          <cell r="E5935">
            <v>25785</v>
          </cell>
        </row>
        <row r="5936">
          <cell r="D5936">
            <v>20592640</v>
          </cell>
          <cell r="E5936">
            <v>18176</v>
          </cell>
        </row>
        <row r="5937">
          <cell r="D5937">
            <v>20048888</v>
          </cell>
          <cell r="E5937">
            <v>17584</v>
          </cell>
        </row>
        <row r="5938">
          <cell r="D5938">
            <v>16109214</v>
          </cell>
          <cell r="E5938">
            <v>23085</v>
          </cell>
        </row>
        <row r="5939">
          <cell r="D5939">
            <v>27528270</v>
          </cell>
          <cell r="E5939">
            <v>17245</v>
          </cell>
        </row>
        <row r="5940">
          <cell r="D5940">
            <v>25042137</v>
          </cell>
          <cell r="E5940">
            <v>15242</v>
          </cell>
        </row>
        <row r="5941">
          <cell r="D5941">
            <v>27354967</v>
          </cell>
          <cell r="E5941">
            <v>15529</v>
          </cell>
        </row>
        <row r="5942">
          <cell r="D5942">
            <v>26601678</v>
          </cell>
          <cell r="E5942">
            <v>18244</v>
          </cell>
        </row>
        <row r="5943">
          <cell r="D5943">
            <v>22272237</v>
          </cell>
          <cell r="E5943">
            <v>10587</v>
          </cell>
        </row>
        <row r="5944">
          <cell r="D5944">
            <v>45037005</v>
          </cell>
          <cell r="E5944">
            <v>32628</v>
          </cell>
        </row>
        <row r="5945">
          <cell r="D5945">
            <v>24187133</v>
          </cell>
          <cell r="E5945">
            <v>13871</v>
          </cell>
        </row>
        <row r="5946">
          <cell r="D5946">
            <v>28670804</v>
          </cell>
          <cell r="E5946">
            <v>17834</v>
          </cell>
        </row>
        <row r="5947">
          <cell r="D5947">
            <v>34169711</v>
          </cell>
          <cell r="E5947">
            <v>31531</v>
          </cell>
        </row>
        <row r="5948">
          <cell r="D5948">
            <v>22526337</v>
          </cell>
          <cell r="E5948">
            <v>19464</v>
          </cell>
        </row>
        <row r="5949">
          <cell r="D5949">
            <v>31836635</v>
          </cell>
          <cell r="E5949">
            <v>22609</v>
          </cell>
        </row>
        <row r="5950">
          <cell r="D5950">
            <v>31836635</v>
          </cell>
          <cell r="E5950">
            <v>29070</v>
          </cell>
        </row>
        <row r="5951">
          <cell r="D5951">
            <v>33113847</v>
          </cell>
          <cell r="E5951">
            <v>21231</v>
          </cell>
        </row>
        <row r="5952">
          <cell r="D5952">
            <v>26512191</v>
          </cell>
          <cell r="E5952">
            <v>19377</v>
          </cell>
        </row>
        <row r="5953">
          <cell r="D5953">
            <v>46342881</v>
          </cell>
          <cell r="E5953">
            <v>933102</v>
          </cell>
        </row>
        <row r="5954">
          <cell r="D5954">
            <v>22349132</v>
          </cell>
          <cell r="E5954">
            <v>12103</v>
          </cell>
        </row>
        <row r="5955">
          <cell r="D5955">
            <v>28052914</v>
          </cell>
          <cell r="E5955">
            <v>15531</v>
          </cell>
        </row>
        <row r="5956">
          <cell r="D5956">
            <v>33990865</v>
          </cell>
          <cell r="E5956">
            <v>22155</v>
          </cell>
        </row>
        <row r="5957">
          <cell r="D5957">
            <v>34138677</v>
          </cell>
          <cell r="E5957">
            <v>32754</v>
          </cell>
        </row>
        <row r="5958">
          <cell r="D5958">
            <v>27855554</v>
          </cell>
          <cell r="E5958">
            <v>16301</v>
          </cell>
        </row>
        <row r="5959">
          <cell r="D5959">
            <v>26250091</v>
          </cell>
          <cell r="E5959">
            <v>14679</v>
          </cell>
        </row>
        <row r="5960">
          <cell r="D5960">
            <v>26250091</v>
          </cell>
          <cell r="E5960">
            <v>28690</v>
          </cell>
        </row>
        <row r="5961">
          <cell r="D5961">
            <v>31073606</v>
          </cell>
          <cell r="E5961">
            <v>19011</v>
          </cell>
        </row>
        <row r="5962">
          <cell r="D5962">
            <v>41766109</v>
          </cell>
          <cell r="E5962">
            <v>932203</v>
          </cell>
        </row>
        <row r="5963">
          <cell r="D5963">
            <v>22798682</v>
          </cell>
          <cell r="E5963">
            <v>11264</v>
          </cell>
        </row>
        <row r="5964">
          <cell r="D5964">
            <v>17226079</v>
          </cell>
          <cell r="E5964">
            <v>26043</v>
          </cell>
        </row>
        <row r="5965">
          <cell r="D5965">
            <v>29131922</v>
          </cell>
          <cell r="E5965">
            <v>18245</v>
          </cell>
        </row>
        <row r="5966">
          <cell r="D5966">
            <v>33746399</v>
          </cell>
          <cell r="E5966">
            <v>29011</v>
          </cell>
        </row>
        <row r="5967">
          <cell r="D5967">
            <v>33746399</v>
          </cell>
          <cell r="E5967">
            <v>22153</v>
          </cell>
        </row>
        <row r="5968">
          <cell r="D5968">
            <v>22705490</v>
          </cell>
          <cell r="E5968">
            <v>16874</v>
          </cell>
        </row>
        <row r="5969">
          <cell r="D5969">
            <v>17419397</v>
          </cell>
          <cell r="E5969">
            <v>23061</v>
          </cell>
        </row>
        <row r="5970">
          <cell r="D5970">
            <v>22602546</v>
          </cell>
          <cell r="E5970">
            <v>11580</v>
          </cell>
        </row>
        <row r="5971">
          <cell r="D5971">
            <v>41074671</v>
          </cell>
          <cell r="E5971">
            <v>900674</v>
          </cell>
        </row>
        <row r="5972">
          <cell r="D5972">
            <v>25952944</v>
          </cell>
          <cell r="E5972">
            <v>17959</v>
          </cell>
        </row>
        <row r="5973">
          <cell r="D5973">
            <v>46738319</v>
          </cell>
          <cell r="E5973">
            <v>33646</v>
          </cell>
        </row>
        <row r="5974">
          <cell r="D5974">
            <v>27635104</v>
          </cell>
          <cell r="E5974">
            <v>17347</v>
          </cell>
        </row>
        <row r="5975">
          <cell r="D5975">
            <v>29100439</v>
          </cell>
          <cell r="E5975">
            <v>16875</v>
          </cell>
        </row>
        <row r="5976">
          <cell r="D5976">
            <v>24135653</v>
          </cell>
          <cell r="E5976">
            <v>16302</v>
          </cell>
        </row>
        <row r="5977">
          <cell r="D5977">
            <v>26803723</v>
          </cell>
          <cell r="E5977">
            <v>14326</v>
          </cell>
        </row>
        <row r="5978">
          <cell r="D5978">
            <v>30078298</v>
          </cell>
          <cell r="E5978">
            <v>19012</v>
          </cell>
        </row>
        <row r="5979">
          <cell r="D5979">
            <v>43655591</v>
          </cell>
          <cell r="E5979">
            <v>33917</v>
          </cell>
        </row>
        <row r="5980">
          <cell r="D5980">
            <v>43655591</v>
          </cell>
          <cell r="E5980">
            <v>30994</v>
          </cell>
        </row>
        <row r="5981">
          <cell r="D5981">
            <v>41455558</v>
          </cell>
          <cell r="E5981">
            <v>28176</v>
          </cell>
        </row>
        <row r="5982">
          <cell r="D5982">
            <v>26469188</v>
          </cell>
          <cell r="E5982">
            <v>28536</v>
          </cell>
        </row>
        <row r="5983">
          <cell r="D5983">
            <v>26469188</v>
          </cell>
          <cell r="E5983">
            <v>14327</v>
          </cell>
        </row>
        <row r="5984">
          <cell r="D5984">
            <v>43907508</v>
          </cell>
          <cell r="E5984">
            <v>31985</v>
          </cell>
        </row>
        <row r="5985">
          <cell r="D5985">
            <v>12964241</v>
          </cell>
          <cell r="E5985">
            <v>16707</v>
          </cell>
        </row>
        <row r="5986">
          <cell r="D5986">
            <v>32485828</v>
          </cell>
          <cell r="E5986">
            <v>20607</v>
          </cell>
        </row>
        <row r="5987">
          <cell r="D5987">
            <v>29049508</v>
          </cell>
          <cell r="E5987">
            <v>17585</v>
          </cell>
        </row>
        <row r="5988">
          <cell r="D5988">
            <v>26170284</v>
          </cell>
          <cell r="E5988">
            <v>14680</v>
          </cell>
        </row>
        <row r="5989">
          <cell r="D5989">
            <v>25170223</v>
          </cell>
          <cell r="E5989">
            <v>20306</v>
          </cell>
        </row>
        <row r="5990">
          <cell r="D5990">
            <v>32714435</v>
          </cell>
          <cell r="E5990">
            <v>22981</v>
          </cell>
        </row>
        <row r="5991">
          <cell r="D5991">
            <v>44006906</v>
          </cell>
          <cell r="E5991">
            <v>31910</v>
          </cell>
        </row>
        <row r="5992">
          <cell r="D5992">
            <v>39432635</v>
          </cell>
          <cell r="E5992">
            <v>27677</v>
          </cell>
        </row>
        <row r="5993">
          <cell r="D5993">
            <v>32714858</v>
          </cell>
          <cell r="E5993">
            <v>20608</v>
          </cell>
        </row>
        <row r="5994">
          <cell r="D5994">
            <v>44259833</v>
          </cell>
          <cell r="E5994">
            <v>930593</v>
          </cell>
        </row>
        <row r="5995">
          <cell r="D5995">
            <v>34566172</v>
          </cell>
          <cell r="E5995">
            <v>30532</v>
          </cell>
        </row>
        <row r="5996">
          <cell r="D5996">
            <v>34566172</v>
          </cell>
          <cell r="E5996">
            <v>30559</v>
          </cell>
        </row>
        <row r="5997">
          <cell r="D5997">
            <v>33433515</v>
          </cell>
          <cell r="E5997">
            <v>21430</v>
          </cell>
        </row>
        <row r="5998">
          <cell r="D5998">
            <v>35500234</v>
          </cell>
          <cell r="E5998">
            <v>28224</v>
          </cell>
        </row>
        <row r="5999">
          <cell r="D5999">
            <v>21509840</v>
          </cell>
          <cell r="E5999">
            <v>20807</v>
          </cell>
        </row>
        <row r="6000">
          <cell r="D6000">
            <v>27791538</v>
          </cell>
          <cell r="E6000">
            <v>28450</v>
          </cell>
        </row>
        <row r="6001">
          <cell r="D6001">
            <v>27791538</v>
          </cell>
          <cell r="E6001">
            <v>15532</v>
          </cell>
        </row>
        <row r="6002">
          <cell r="D6002">
            <v>25190045</v>
          </cell>
          <cell r="E6002">
            <v>15008</v>
          </cell>
        </row>
        <row r="6003">
          <cell r="D6003">
            <v>36167857</v>
          </cell>
          <cell r="E6003">
            <v>32198</v>
          </cell>
        </row>
        <row r="6004">
          <cell r="D6004">
            <v>36167857</v>
          </cell>
          <cell r="E6004">
            <v>32165</v>
          </cell>
        </row>
        <row r="6005">
          <cell r="D6005">
            <v>24294304</v>
          </cell>
          <cell r="E6005">
            <v>14142</v>
          </cell>
        </row>
        <row r="6006">
          <cell r="D6006">
            <v>33963497</v>
          </cell>
          <cell r="E6006">
            <v>22835</v>
          </cell>
        </row>
        <row r="6007">
          <cell r="D6007">
            <v>38437403</v>
          </cell>
          <cell r="E6007">
            <v>27669</v>
          </cell>
        </row>
        <row r="6008">
          <cell r="D6008">
            <v>27201325</v>
          </cell>
          <cell r="E6008">
            <v>14328</v>
          </cell>
        </row>
        <row r="6009">
          <cell r="D6009">
            <v>23386545</v>
          </cell>
          <cell r="E6009">
            <v>16655</v>
          </cell>
        </row>
        <row r="6010">
          <cell r="D6010">
            <v>32255727</v>
          </cell>
          <cell r="E6010">
            <v>20199</v>
          </cell>
        </row>
        <row r="6011">
          <cell r="D6011">
            <v>32255728</v>
          </cell>
          <cell r="E6011">
            <v>20198</v>
          </cell>
        </row>
        <row r="6012">
          <cell r="D6012">
            <v>31574958</v>
          </cell>
          <cell r="E6012">
            <v>20028</v>
          </cell>
        </row>
        <row r="6013">
          <cell r="D6013">
            <v>32345282</v>
          </cell>
          <cell r="E6013">
            <v>20522</v>
          </cell>
        </row>
        <row r="6014">
          <cell r="D6014">
            <v>35156708</v>
          </cell>
          <cell r="E6014">
            <v>24455</v>
          </cell>
        </row>
        <row r="6015">
          <cell r="D6015">
            <v>45895295</v>
          </cell>
          <cell r="E6015">
            <v>33352</v>
          </cell>
        </row>
        <row r="6016">
          <cell r="D6016">
            <v>31073211</v>
          </cell>
          <cell r="E6016">
            <v>19013</v>
          </cell>
        </row>
        <row r="6017">
          <cell r="D6017">
            <v>25887533</v>
          </cell>
          <cell r="E6017">
            <v>19441</v>
          </cell>
        </row>
        <row r="6018">
          <cell r="D6018">
            <v>22798750</v>
          </cell>
          <cell r="E6018">
            <v>15009</v>
          </cell>
        </row>
        <row r="6019">
          <cell r="D6019">
            <v>22798750</v>
          </cell>
          <cell r="E6019">
            <v>15947</v>
          </cell>
        </row>
        <row r="6020">
          <cell r="D6020">
            <v>36820767</v>
          </cell>
          <cell r="E6020">
            <v>24922</v>
          </cell>
        </row>
        <row r="6021">
          <cell r="D6021">
            <v>30891299</v>
          </cell>
          <cell r="E6021">
            <v>19014</v>
          </cell>
        </row>
        <row r="6022">
          <cell r="D6022">
            <v>45500731</v>
          </cell>
          <cell r="E6022">
            <v>932048</v>
          </cell>
        </row>
        <row r="6023">
          <cell r="D6023">
            <v>26428639</v>
          </cell>
          <cell r="E6023">
            <v>15533</v>
          </cell>
        </row>
        <row r="6024">
          <cell r="D6024">
            <v>45188245</v>
          </cell>
          <cell r="E6024">
            <v>32538</v>
          </cell>
        </row>
        <row r="6025">
          <cell r="D6025">
            <v>35399597</v>
          </cell>
          <cell r="E6025">
            <v>23309</v>
          </cell>
        </row>
        <row r="6026">
          <cell r="D6026">
            <v>46269341</v>
          </cell>
          <cell r="E6026">
            <v>33196</v>
          </cell>
        </row>
        <row r="6027">
          <cell r="D6027">
            <v>44591065</v>
          </cell>
          <cell r="E6027">
            <v>32835</v>
          </cell>
        </row>
        <row r="6028">
          <cell r="D6028">
            <v>42594198</v>
          </cell>
          <cell r="E6028">
            <v>33036</v>
          </cell>
        </row>
        <row r="6029">
          <cell r="D6029">
            <v>23936144</v>
          </cell>
          <cell r="E6029">
            <v>19490</v>
          </cell>
        </row>
        <row r="6030">
          <cell r="D6030">
            <v>40930221</v>
          </cell>
          <cell r="E6030">
            <v>28074</v>
          </cell>
        </row>
        <row r="6031">
          <cell r="D6031">
            <v>42428554</v>
          </cell>
          <cell r="E6031">
            <v>30795</v>
          </cell>
        </row>
        <row r="6032">
          <cell r="D6032">
            <v>31885251</v>
          </cell>
          <cell r="E6032">
            <v>25992</v>
          </cell>
        </row>
        <row r="6033">
          <cell r="D6033">
            <v>28483154</v>
          </cell>
          <cell r="E6033">
            <v>17290</v>
          </cell>
        </row>
        <row r="6034">
          <cell r="D6034">
            <v>38146540</v>
          </cell>
          <cell r="E6034">
            <v>25309</v>
          </cell>
        </row>
        <row r="6035">
          <cell r="D6035">
            <v>92626860</v>
          </cell>
          <cell r="E6035">
            <v>7584</v>
          </cell>
        </row>
        <row r="6036">
          <cell r="D6036">
            <v>26058473</v>
          </cell>
          <cell r="E6036">
            <v>17835</v>
          </cell>
        </row>
        <row r="6037">
          <cell r="D6037">
            <v>36734606</v>
          </cell>
          <cell r="E6037">
            <v>30533</v>
          </cell>
        </row>
        <row r="6038">
          <cell r="D6038">
            <v>36734606</v>
          </cell>
          <cell r="E6038">
            <v>30560</v>
          </cell>
        </row>
        <row r="6039">
          <cell r="D6039">
            <v>93088221</v>
          </cell>
          <cell r="E6039">
            <v>28744</v>
          </cell>
        </row>
        <row r="6040">
          <cell r="D6040">
            <v>93088221</v>
          </cell>
          <cell r="E6040">
            <v>17586</v>
          </cell>
        </row>
        <row r="6041">
          <cell r="D6041">
            <v>93088219</v>
          </cell>
          <cell r="E6041">
            <v>21298</v>
          </cell>
        </row>
        <row r="6042">
          <cell r="D6042">
            <v>44320020</v>
          </cell>
          <cell r="E6042">
            <v>32364</v>
          </cell>
        </row>
        <row r="6043">
          <cell r="D6043">
            <v>36843975</v>
          </cell>
          <cell r="E6043">
            <v>24476</v>
          </cell>
        </row>
        <row r="6044">
          <cell r="D6044">
            <v>46023685</v>
          </cell>
          <cell r="E6044">
            <v>32780</v>
          </cell>
        </row>
        <row r="6045">
          <cell r="D6045">
            <v>17938573</v>
          </cell>
          <cell r="E6045">
            <v>13329</v>
          </cell>
        </row>
        <row r="6046">
          <cell r="D6046">
            <v>95790057</v>
          </cell>
          <cell r="E6046">
            <v>31320</v>
          </cell>
        </row>
        <row r="6047">
          <cell r="D6047">
            <v>41764748</v>
          </cell>
          <cell r="E6047">
            <v>30461</v>
          </cell>
        </row>
        <row r="6048">
          <cell r="D6048">
            <v>18283172</v>
          </cell>
          <cell r="E6048">
            <v>16708</v>
          </cell>
        </row>
        <row r="6049">
          <cell r="D6049">
            <v>26342491</v>
          </cell>
          <cell r="E6049">
            <v>26061</v>
          </cell>
        </row>
        <row r="6050">
          <cell r="D6050">
            <v>39099482</v>
          </cell>
          <cell r="E6050">
            <v>26773</v>
          </cell>
        </row>
        <row r="6051">
          <cell r="D6051">
            <v>36694027</v>
          </cell>
          <cell r="E6051">
            <v>931745</v>
          </cell>
        </row>
        <row r="6052">
          <cell r="D6052">
            <v>33653635</v>
          </cell>
          <cell r="E6052">
            <v>21909</v>
          </cell>
        </row>
        <row r="6053">
          <cell r="D6053">
            <v>28519734</v>
          </cell>
          <cell r="E6053">
            <v>17587</v>
          </cell>
        </row>
        <row r="6054">
          <cell r="D6054">
            <v>28519734</v>
          </cell>
          <cell r="E6054">
            <v>28763</v>
          </cell>
        </row>
        <row r="6055">
          <cell r="D6055">
            <v>39554921</v>
          </cell>
          <cell r="E6055">
            <v>26364</v>
          </cell>
        </row>
        <row r="6056">
          <cell r="D6056">
            <v>35113113</v>
          </cell>
          <cell r="E6056">
            <v>910258</v>
          </cell>
        </row>
        <row r="6057">
          <cell r="D6057">
            <v>12291330</v>
          </cell>
          <cell r="E6057">
            <v>28553</v>
          </cell>
        </row>
        <row r="6058">
          <cell r="D6058">
            <v>12291330</v>
          </cell>
          <cell r="E6058">
            <v>5598</v>
          </cell>
        </row>
        <row r="6059">
          <cell r="D6059">
            <v>37559949</v>
          </cell>
          <cell r="E6059">
            <v>29549</v>
          </cell>
        </row>
        <row r="6060">
          <cell r="D6060">
            <v>37559949</v>
          </cell>
          <cell r="E6060">
            <v>25339</v>
          </cell>
        </row>
        <row r="6061">
          <cell r="D6061">
            <v>22798893</v>
          </cell>
          <cell r="E6061">
            <v>10515</v>
          </cell>
        </row>
        <row r="6062">
          <cell r="D6062">
            <v>26995782</v>
          </cell>
          <cell r="E6062">
            <v>15534</v>
          </cell>
        </row>
        <row r="6063">
          <cell r="D6063">
            <v>44723803</v>
          </cell>
          <cell r="E6063">
            <v>933100</v>
          </cell>
        </row>
        <row r="6064">
          <cell r="D6064">
            <v>27948485</v>
          </cell>
          <cell r="E6064">
            <v>15535</v>
          </cell>
        </row>
        <row r="6065">
          <cell r="D6065">
            <v>32174128</v>
          </cell>
          <cell r="E6065">
            <v>28787</v>
          </cell>
        </row>
        <row r="6066">
          <cell r="D6066">
            <v>32174128</v>
          </cell>
          <cell r="E6066">
            <v>20425</v>
          </cell>
        </row>
        <row r="6067">
          <cell r="D6067">
            <v>29684246</v>
          </cell>
          <cell r="E6067">
            <v>31907</v>
          </cell>
        </row>
        <row r="6068">
          <cell r="D6068">
            <v>17784906</v>
          </cell>
          <cell r="E6068">
            <v>9996</v>
          </cell>
        </row>
        <row r="6069">
          <cell r="D6069">
            <v>25535291</v>
          </cell>
          <cell r="E6069">
            <v>13418</v>
          </cell>
        </row>
        <row r="6070">
          <cell r="D6070">
            <v>14806207</v>
          </cell>
          <cell r="E6070">
            <v>24375</v>
          </cell>
        </row>
        <row r="6071">
          <cell r="D6071">
            <v>38436369</v>
          </cell>
          <cell r="E6071">
            <v>934227</v>
          </cell>
        </row>
        <row r="6072">
          <cell r="D6072">
            <v>36852790</v>
          </cell>
          <cell r="E6072">
            <v>26475</v>
          </cell>
        </row>
        <row r="6073">
          <cell r="D6073">
            <v>21968889</v>
          </cell>
          <cell r="E6073">
            <v>10588</v>
          </cell>
        </row>
        <row r="6074">
          <cell r="D6074">
            <v>39918577</v>
          </cell>
          <cell r="E6074">
            <v>27092</v>
          </cell>
        </row>
        <row r="6075">
          <cell r="D6075">
            <v>23281034</v>
          </cell>
          <cell r="E6075">
            <v>10573</v>
          </cell>
        </row>
        <row r="6076">
          <cell r="D6076">
            <v>33990866</v>
          </cell>
          <cell r="E6076">
            <v>21768</v>
          </cell>
        </row>
        <row r="6077">
          <cell r="D6077">
            <v>96001857</v>
          </cell>
          <cell r="E6077">
            <v>30673</v>
          </cell>
        </row>
        <row r="6078">
          <cell r="D6078">
            <v>28194613</v>
          </cell>
          <cell r="E6078">
            <v>19015</v>
          </cell>
        </row>
        <row r="6079">
          <cell r="D6079">
            <v>44723318</v>
          </cell>
          <cell r="E6079">
            <v>32652</v>
          </cell>
        </row>
        <row r="6080">
          <cell r="D6080">
            <v>20015751</v>
          </cell>
          <cell r="E6080">
            <v>23031</v>
          </cell>
        </row>
        <row r="6081">
          <cell r="D6081">
            <v>94942087</v>
          </cell>
          <cell r="E6081">
            <v>28364</v>
          </cell>
        </row>
        <row r="6082">
          <cell r="D6082">
            <v>92152422</v>
          </cell>
          <cell r="E6082">
            <v>5561</v>
          </cell>
        </row>
        <row r="6083">
          <cell r="D6083">
            <v>42566103</v>
          </cell>
          <cell r="E6083">
            <v>30632</v>
          </cell>
        </row>
        <row r="6084">
          <cell r="D6084">
            <v>39464224</v>
          </cell>
          <cell r="E6084">
            <v>26957</v>
          </cell>
        </row>
        <row r="6085">
          <cell r="D6085">
            <v>21431697</v>
          </cell>
          <cell r="E6085">
            <v>9106</v>
          </cell>
        </row>
        <row r="6086">
          <cell r="D6086">
            <v>46111629</v>
          </cell>
          <cell r="E6086">
            <v>932343</v>
          </cell>
        </row>
        <row r="6087">
          <cell r="D6087">
            <v>35346181</v>
          </cell>
          <cell r="E6087">
            <v>24655</v>
          </cell>
        </row>
        <row r="6088">
          <cell r="D6088">
            <v>25377629</v>
          </cell>
          <cell r="E6088">
            <v>27213</v>
          </cell>
        </row>
        <row r="6089">
          <cell r="D6089">
            <v>39290001</v>
          </cell>
          <cell r="E6089">
            <v>27656</v>
          </cell>
        </row>
        <row r="6090">
          <cell r="D6090">
            <v>35918588</v>
          </cell>
          <cell r="E6090">
            <v>22951</v>
          </cell>
        </row>
        <row r="6091">
          <cell r="D6091">
            <v>23569286</v>
          </cell>
          <cell r="E6091">
            <v>11674</v>
          </cell>
        </row>
        <row r="6092">
          <cell r="D6092">
            <v>39335800</v>
          </cell>
          <cell r="E6092">
            <v>932874</v>
          </cell>
        </row>
        <row r="6093">
          <cell r="D6093">
            <v>23628053</v>
          </cell>
          <cell r="E6093">
            <v>11597</v>
          </cell>
        </row>
        <row r="6094">
          <cell r="D6094">
            <v>24256183</v>
          </cell>
          <cell r="E6094">
            <v>12505</v>
          </cell>
        </row>
        <row r="6095">
          <cell r="D6095">
            <v>35824442</v>
          </cell>
          <cell r="E6095">
            <v>23593</v>
          </cell>
        </row>
        <row r="6096">
          <cell r="D6096">
            <v>44935454</v>
          </cell>
          <cell r="E6096">
            <v>33259</v>
          </cell>
        </row>
        <row r="6097">
          <cell r="D6097">
            <v>31140544</v>
          </cell>
          <cell r="E6097">
            <v>28955</v>
          </cell>
        </row>
        <row r="6098">
          <cell r="D6098">
            <v>31140544</v>
          </cell>
          <cell r="E6098">
            <v>21316</v>
          </cell>
        </row>
        <row r="6099">
          <cell r="D6099">
            <v>42630596</v>
          </cell>
          <cell r="E6099">
            <v>25373</v>
          </cell>
        </row>
        <row r="6100">
          <cell r="D6100">
            <v>34871901</v>
          </cell>
          <cell r="E6100">
            <v>31798</v>
          </cell>
        </row>
        <row r="6101">
          <cell r="D6101">
            <v>24041801</v>
          </cell>
          <cell r="E6101">
            <v>14329</v>
          </cell>
        </row>
        <row r="6102">
          <cell r="D6102">
            <v>23353746</v>
          </cell>
          <cell r="E6102">
            <v>11470</v>
          </cell>
        </row>
        <row r="6103">
          <cell r="D6103">
            <v>31940590</v>
          </cell>
          <cell r="E6103">
            <v>20178</v>
          </cell>
        </row>
        <row r="6104">
          <cell r="D6104">
            <v>34125476</v>
          </cell>
          <cell r="E6104">
            <v>29500</v>
          </cell>
        </row>
        <row r="6105">
          <cell r="D6105">
            <v>34125476</v>
          </cell>
          <cell r="E6105">
            <v>22335</v>
          </cell>
        </row>
        <row r="6106">
          <cell r="D6106">
            <v>26464967</v>
          </cell>
          <cell r="E6106">
            <v>15146</v>
          </cell>
        </row>
        <row r="6107">
          <cell r="D6107">
            <v>31743537</v>
          </cell>
          <cell r="E6107">
            <v>20329</v>
          </cell>
        </row>
        <row r="6108">
          <cell r="D6108">
            <v>31743537</v>
          </cell>
          <cell r="E6108">
            <v>28830</v>
          </cell>
        </row>
        <row r="6109">
          <cell r="D6109">
            <v>17666367</v>
          </cell>
          <cell r="E6109">
            <v>7220</v>
          </cell>
        </row>
        <row r="6110">
          <cell r="D6110">
            <v>44593323</v>
          </cell>
          <cell r="E6110">
            <v>32516</v>
          </cell>
        </row>
        <row r="6111">
          <cell r="D6111">
            <v>31504031</v>
          </cell>
          <cell r="E6111">
            <v>28420</v>
          </cell>
        </row>
        <row r="6112">
          <cell r="D6112">
            <v>31504031</v>
          </cell>
          <cell r="E6112">
            <v>19016</v>
          </cell>
        </row>
        <row r="6113">
          <cell r="D6113">
            <v>26039909</v>
          </cell>
          <cell r="E6113">
            <v>17588</v>
          </cell>
        </row>
        <row r="6114">
          <cell r="D6114">
            <v>45576165</v>
          </cell>
          <cell r="E6114">
            <v>33197</v>
          </cell>
        </row>
        <row r="6115">
          <cell r="D6115">
            <v>43055907</v>
          </cell>
          <cell r="E6115">
            <v>30594</v>
          </cell>
        </row>
        <row r="6116">
          <cell r="D6116">
            <v>45676005</v>
          </cell>
          <cell r="E6116">
            <v>32224</v>
          </cell>
        </row>
        <row r="6117">
          <cell r="D6117">
            <v>20294401</v>
          </cell>
          <cell r="E6117">
            <v>26032</v>
          </cell>
        </row>
        <row r="6118">
          <cell r="D6118">
            <v>20294401</v>
          </cell>
          <cell r="E6118">
            <v>28503</v>
          </cell>
        </row>
        <row r="6119">
          <cell r="D6119">
            <v>20294401</v>
          </cell>
          <cell r="E6119">
            <v>29943</v>
          </cell>
        </row>
        <row r="6120">
          <cell r="D6120">
            <v>20294401</v>
          </cell>
          <cell r="E6120">
            <v>9404</v>
          </cell>
        </row>
        <row r="6121">
          <cell r="D6121">
            <v>40061086</v>
          </cell>
          <cell r="E6121">
            <v>910630</v>
          </cell>
        </row>
        <row r="6122">
          <cell r="D6122">
            <v>28194220</v>
          </cell>
          <cell r="E6122">
            <v>16303</v>
          </cell>
        </row>
        <row r="6123">
          <cell r="D6123">
            <v>42675333</v>
          </cell>
          <cell r="E6123">
            <v>29995</v>
          </cell>
        </row>
        <row r="6124">
          <cell r="D6124">
            <v>16978433</v>
          </cell>
          <cell r="E6124">
            <v>15123</v>
          </cell>
        </row>
        <row r="6125">
          <cell r="D6125">
            <v>28671987</v>
          </cell>
          <cell r="E6125">
            <v>16876</v>
          </cell>
        </row>
        <row r="6126">
          <cell r="D6126">
            <v>22798615</v>
          </cell>
          <cell r="E6126">
            <v>10490</v>
          </cell>
        </row>
        <row r="6127">
          <cell r="D6127">
            <v>41575610</v>
          </cell>
          <cell r="E6127">
            <v>27914</v>
          </cell>
        </row>
        <row r="6128">
          <cell r="D6128">
            <v>33910070</v>
          </cell>
          <cell r="E6128">
            <v>30398</v>
          </cell>
        </row>
        <row r="6129">
          <cell r="D6129">
            <v>33910070</v>
          </cell>
          <cell r="E6129">
            <v>24855</v>
          </cell>
        </row>
        <row r="6130">
          <cell r="D6130">
            <v>27701932</v>
          </cell>
          <cell r="E6130">
            <v>16304</v>
          </cell>
        </row>
        <row r="6131">
          <cell r="D6131">
            <v>11060534</v>
          </cell>
          <cell r="E6131">
            <v>6273</v>
          </cell>
        </row>
        <row r="6132">
          <cell r="D6132">
            <v>32387703</v>
          </cell>
          <cell r="E6132">
            <v>21955</v>
          </cell>
        </row>
        <row r="6133">
          <cell r="D6133">
            <v>44817905</v>
          </cell>
          <cell r="E6133">
            <v>31912</v>
          </cell>
        </row>
        <row r="6134">
          <cell r="D6134">
            <v>46113906</v>
          </cell>
          <cell r="E6134">
            <v>933238</v>
          </cell>
        </row>
        <row r="6135">
          <cell r="D6135">
            <v>24891641</v>
          </cell>
          <cell r="E6135">
            <v>14330</v>
          </cell>
        </row>
        <row r="6136">
          <cell r="D6136">
            <v>22024689</v>
          </cell>
          <cell r="E6136">
            <v>21686</v>
          </cell>
        </row>
        <row r="6137">
          <cell r="D6137">
            <v>22024689</v>
          </cell>
          <cell r="E6137">
            <v>33445</v>
          </cell>
        </row>
        <row r="6138">
          <cell r="D6138">
            <v>22024689</v>
          </cell>
          <cell r="E6138">
            <v>14163</v>
          </cell>
        </row>
        <row r="6139">
          <cell r="D6139">
            <v>95443018</v>
          </cell>
          <cell r="E6139">
            <v>931889</v>
          </cell>
        </row>
        <row r="6140">
          <cell r="D6140">
            <v>40458768</v>
          </cell>
          <cell r="E6140">
            <v>920663</v>
          </cell>
        </row>
        <row r="6141">
          <cell r="D6141">
            <v>37845375</v>
          </cell>
          <cell r="E6141">
            <v>25031</v>
          </cell>
        </row>
        <row r="6142">
          <cell r="D6142">
            <v>39465053</v>
          </cell>
          <cell r="E6142">
            <v>920031</v>
          </cell>
        </row>
        <row r="6143">
          <cell r="D6143">
            <v>26995270</v>
          </cell>
          <cell r="E6143">
            <v>31707</v>
          </cell>
        </row>
        <row r="6144">
          <cell r="D6144">
            <v>41807701</v>
          </cell>
          <cell r="E6144">
            <v>28249</v>
          </cell>
        </row>
        <row r="6145">
          <cell r="D6145">
            <v>671552</v>
          </cell>
          <cell r="E6145">
            <v>31479</v>
          </cell>
        </row>
        <row r="6146">
          <cell r="D6146">
            <v>671552</v>
          </cell>
          <cell r="E6146">
            <v>31480</v>
          </cell>
        </row>
        <row r="6147">
          <cell r="D6147">
            <v>31617032</v>
          </cell>
          <cell r="E6147">
            <v>19017</v>
          </cell>
        </row>
        <row r="6148">
          <cell r="D6148">
            <v>35940559</v>
          </cell>
          <cell r="E6148">
            <v>23452</v>
          </cell>
        </row>
        <row r="6149">
          <cell r="D6149">
            <v>26250120</v>
          </cell>
          <cell r="E6149">
            <v>14767</v>
          </cell>
        </row>
        <row r="6150">
          <cell r="D6150">
            <v>40979850</v>
          </cell>
          <cell r="E6150">
            <v>28053</v>
          </cell>
        </row>
        <row r="6151">
          <cell r="D6151">
            <v>26846286</v>
          </cell>
          <cell r="E6151">
            <v>15319</v>
          </cell>
        </row>
        <row r="6152">
          <cell r="D6152">
            <v>20184131</v>
          </cell>
          <cell r="E6152">
            <v>28684</v>
          </cell>
        </row>
        <row r="6153">
          <cell r="D6153">
            <v>20184131</v>
          </cell>
          <cell r="E6153">
            <v>15320</v>
          </cell>
        </row>
        <row r="6154">
          <cell r="D6154">
            <v>43783882</v>
          </cell>
          <cell r="E6154">
            <v>31121</v>
          </cell>
        </row>
        <row r="6155">
          <cell r="D6155">
            <v>31692166</v>
          </cell>
          <cell r="E6155">
            <v>24093</v>
          </cell>
        </row>
        <row r="6156">
          <cell r="D6156">
            <v>94755319</v>
          </cell>
          <cell r="E6156">
            <v>31375</v>
          </cell>
        </row>
        <row r="6157">
          <cell r="D6157">
            <v>44320183</v>
          </cell>
          <cell r="E6157">
            <v>933463</v>
          </cell>
        </row>
        <row r="6158">
          <cell r="D6158">
            <v>33991226</v>
          </cell>
          <cell r="E6158">
            <v>22121</v>
          </cell>
        </row>
        <row r="6159">
          <cell r="D6159">
            <v>29627544</v>
          </cell>
          <cell r="E6159">
            <v>17209</v>
          </cell>
        </row>
        <row r="6160">
          <cell r="D6160">
            <v>36240428</v>
          </cell>
          <cell r="E6160">
            <v>32249</v>
          </cell>
        </row>
        <row r="6161">
          <cell r="D6161">
            <v>42052214</v>
          </cell>
          <cell r="E6161">
            <v>32250</v>
          </cell>
        </row>
        <row r="6162">
          <cell r="D6162">
            <v>43521513</v>
          </cell>
          <cell r="E6162">
            <v>32892</v>
          </cell>
        </row>
        <row r="6163">
          <cell r="D6163">
            <v>23016261</v>
          </cell>
          <cell r="E6163">
            <v>12812</v>
          </cell>
        </row>
        <row r="6164">
          <cell r="D6164">
            <v>27356270</v>
          </cell>
          <cell r="E6164">
            <v>16877</v>
          </cell>
        </row>
        <row r="6165">
          <cell r="D6165">
            <v>32175386</v>
          </cell>
          <cell r="E6165">
            <v>20187</v>
          </cell>
        </row>
        <row r="6166">
          <cell r="D6166">
            <v>41576465</v>
          </cell>
          <cell r="E6166">
            <v>27898</v>
          </cell>
        </row>
        <row r="6167">
          <cell r="D6167">
            <v>27460944</v>
          </cell>
          <cell r="E6167">
            <v>16305</v>
          </cell>
        </row>
        <row r="6168">
          <cell r="D6168">
            <v>43456098</v>
          </cell>
          <cell r="E6168">
            <v>920145</v>
          </cell>
        </row>
        <row r="6169">
          <cell r="D6169">
            <v>39099116</v>
          </cell>
          <cell r="E6169">
            <v>25930</v>
          </cell>
        </row>
        <row r="6170">
          <cell r="D6170">
            <v>36148326</v>
          </cell>
          <cell r="E6170">
            <v>32243</v>
          </cell>
        </row>
        <row r="6171">
          <cell r="D6171">
            <v>32238641</v>
          </cell>
          <cell r="E6171">
            <v>27176</v>
          </cell>
        </row>
        <row r="6172">
          <cell r="D6172">
            <v>27235728</v>
          </cell>
          <cell r="E6172">
            <v>14331</v>
          </cell>
        </row>
        <row r="6173">
          <cell r="D6173">
            <v>27821391</v>
          </cell>
          <cell r="E6173">
            <v>16306</v>
          </cell>
        </row>
        <row r="6174">
          <cell r="D6174">
            <v>32772556</v>
          </cell>
          <cell r="E6174">
            <v>22711</v>
          </cell>
        </row>
        <row r="6175">
          <cell r="D6175">
            <v>30192470</v>
          </cell>
          <cell r="E6175">
            <v>26740</v>
          </cell>
        </row>
        <row r="6176">
          <cell r="D6176">
            <v>44937469</v>
          </cell>
          <cell r="E6176">
            <v>32434</v>
          </cell>
        </row>
        <row r="6177">
          <cell r="D6177">
            <v>23208459</v>
          </cell>
          <cell r="E6177">
            <v>11280</v>
          </cell>
        </row>
        <row r="6178">
          <cell r="D6178">
            <v>43015526</v>
          </cell>
          <cell r="E6178">
            <v>31789</v>
          </cell>
        </row>
        <row r="6179">
          <cell r="D6179">
            <v>44099937</v>
          </cell>
          <cell r="E6179">
            <v>33593</v>
          </cell>
        </row>
        <row r="6180">
          <cell r="D6180">
            <v>36972687</v>
          </cell>
          <cell r="E6180">
            <v>24100</v>
          </cell>
        </row>
        <row r="6181">
          <cell r="D6181">
            <v>39509642</v>
          </cell>
          <cell r="E6181">
            <v>27042</v>
          </cell>
        </row>
        <row r="6182">
          <cell r="D6182">
            <v>40544580</v>
          </cell>
          <cell r="E6182">
            <v>930376</v>
          </cell>
        </row>
        <row r="6183">
          <cell r="D6183">
            <v>47375325</v>
          </cell>
          <cell r="E6183">
            <v>934228</v>
          </cell>
        </row>
        <row r="6184">
          <cell r="D6184">
            <v>45376858</v>
          </cell>
          <cell r="E6184">
            <v>933326</v>
          </cell>
        </row>
        <row r="6185">
          <cell r="D6185">
            <v>26429920</v>
          </cell>
          <cell r="E6185">
            <v>14332</v>
          </cell>
        </row>
        <row r="6186">
          <cell r="D6186">
            <v>46111800</v>
          </cell>
          <cell r="E6186">
            <v>33340</v>
          </cell>
        </row>
        <row r="6187">
          <cell r="D6187">
            <v>31683477</v>
          </cell>
          <cell r="E6187">
            <v>19018</v>
          </cell>
        </row>
        <row r="6188">
          <cell r="D6188">
            <v>25043330</v>
          </cell>
          <cell r="E6188">
            <v>14181</v>
          </cell>
        </row>
        <row r="6189">
          <cell r="D6189">
            <v>30281798</v>
          </cell>
          <cell r="E6189">
            <v>17994</v>
          </cell>
        </row>
        <row r="6190">
          <cell r="D6190">
            <v>94738159</v>
          </cell>
          <cell r="E6190">
            <v>30725</v>
          </cell>
        </row>
        <row r="6191">
          <cell r="D6191">
            <v>94952150</v>
          </cell>
          <cell r="E6191">
            <v>30502</v>
          </cell>
        </row>
        <row r="6192">
          <cell r="D6192">
            <v>46738072</v>
          </cell>
          <cell r="E6192">
            <v>932540</v>
          </cell>
        </row>
        <row r="6193">
          <cell r="D6193">
            <v>41542880</v>
          </cell>
          <cell r="E6193">
            <v>920633</v>
          </cell>
        </row>
        <row r="6194">
          <cell r="D6194">
            <v>16203908</v>
          </cell>
          <cell r="E6194">
            <v>21588</v>
          </cell>
        </row>
        <row r="6195">
          <cell r="D6195">
            <v>5689590</v>
          </cell>
          <cell r="E6195">
            <v>934229</v>
          </cell>
        </row>
        <row r="6196">
          <cell r="D6196">
            <v>24040488</v>
          </cell>
          <cell r="E6196">
            <v>16601</v>
          </cell>
        </row>
        <row r="6197">
          <cell r="D6197">
            <v>38352735</v>
          </cell>
          <cell r="E6197">
            <v>920032</v>
          </cell>
        </row>
        <row r="6198">
          <cell r="D6198">
            <v>44129135</v>
          </cell>
          <cell r="E6198">
            <v>31249</v>
          </cell>
        </row>
        <row r="6199">
          <cell r="D6199">
            <v>24827815</v>
          </cell>
          <cell r="E6199">
            <v>27200</v>
          </cell>
        </row>
        <row r="6200">
          <cell r="D6200">
            <v>40074722</v>
          </cell>
          <cell r="E6200">
            <v>931833</v>
          </cell>
        </row>
        <row r="6201">
          <cell r="D6201">
            <v>36498919</v>
          </cell>
          <cell r="E6201">
            <v>25648</v>
          </cell>
        </row>
        <row r="6202">
          <cell r="D6202">
            <v>32767425</v>
          </cell>
          <cell r="E6202">
            <v>22619</v>
          </cell>
        </row>
        <row r="6203">
          <cell r="D6203">
            <v>25281921</v>
          </cell>
          <cell r="E6203">
            <v>14333</v>
          </cell>
        </row>
        <row r="6204">
          <cell r="D6204">
            <v>27815151</v>
          </cell>
          <cell r="E6204">
            <v>17836</v>
          </cell>
        </row>
        <row r="6205">
          <cell r="D6205">
            <v>27828531</v>
          </cell>
          <cell r="E6205">
            <v>24435</v>
          </cell>
        </row>
        <row r="6206">
          <cell r="D6206">
            <v>40012130</v>
          </cell>
          <cell r="E6206">
            <v>920615</v>
          </cell>
        </row>
        <row r="6207">
          <cell r="D6207">
            <v>37212807</v>
          </cell>
          <cell r="E6207">
            <v>24549</v>
          </cell>
        </row>
        <row r="6208">
          <cell r="D6208">
            <v>32714599</v>
          </cell>
          <cell r="E6208">
            <v>20609</v>
          </cell>
        </row>
        <row r="6209">
          <cell r="D6209">
            <v>27604944</v>
          </cell>
          <cell r="E6209">
            <v>19019</v>
          </cell>
        </row>
        <row r="6210">
          <cell r="D6210">
            <v>25312027</v>
          </cell>
          <cell r="E6210">
            <v>12216</v>
          </cell>
        </row>
        <row r="6211">
          <cell r="D6211">
            <v>29132156</v>
          </cell>
          <cell r="E6211">
            <v>17837</v>
          </cell>
        </row>
        <row r="6212">
          <cell r="D6212">
            <v>36907155</v>
          </cell>
          <cell r="E6212">
            <v>23838</v>
          </cell>
        </row>
        <row r="6213">
          <cell r="D6213">
            <v>26578997</v>
          </cell>
          <cell r="E6213">
            <v>14334</v>
          </cell>
        </row>
        <row r="6214">
          <cell r="D6214">
            <v>42392470</v>
          </cell>
          <cell r="E6214">
            <v>932178</v>
          </cell>
        </row>
        <row r="6215">
          <cell r="D6215">
            <v>20033518</v>
          </cell>
          <cell r="E6215">
            <v>23089</v>
          </cell>
        </row>
        <row r="6216">
          <cell r="D6216">
            <v>37559862</v>
          </cell>
          <cell r="E6216">
            <v>26527</v>
          </cell>
        </row>
        <row r="6217">
          <cell r="D6217">
            <v>94149109</v>
          </cell>
          <cell r="E6217">
            <v>27121</v>
          </cell>
        </row>
        <row r="6218">
          <cell r="D6218">
            <v>94149109</v>
          </cell>
          <cell r="E6218">
            <v>29994</v>
          </cell>
        </row>
        <row r="6219">
          <cell r="D6219">
            <v>27453366</v>
          </cell>
          <cell r="E6219">
            <v>27156</v>
          </cell>
        </row>
        <row r="6220">
          <cell r="D6220">
            <v>31453434</v>
          </cell>
          <cell r="E6220">
            <v>25869</v>
          </cell>
        </row>
        <row r="6221">
          <cell r="D6221">
            <v>46089817</v>
          </cell>
          <cell r="E6221">
            <v>934230</v>
          </cell>
        </row>
        <row r="6222">
          <cell r="D6222">
            <v>25042169</v>
          </cell>
          <cell r="E6222">
            <v>13671</v>
          </cell>
        </row>
        <row r="6223">
          <cell r="D6223">
            <v>42675284</v>
          </cell>
          <cell r="E6223">
            <v>900332</v>
          </cell>
        </row>
        <row r="6224">
          <cell r="D6224">
            <v>25720355</v>
          </cell>
          <cell r="E6224">
            <v>22002</v>
          </cell>
        </row>
        <row r="6225">
          <cell r="D6225">
            <v>31644173</v>
          </cell>
          <cell r="E6225">
            <v>29880</v>
          </cell>
        </row>
        <row r="6226">
          <cell r="D6226">
            <v>27023635</v>
          </cell>
          <cell r="E6226">
            <v>14768</v>
          </cell>
        </row>
        <row r="6227">
          <cell r="D6227">
            <v>27023634</v>
          </cell>
          <cell r="E6227">
            <v>14769</v>
          </cell>
        </row>
        <row r="6228">
          <cell r="D6228">
            <v>27058744</v>
          </cell>
          <cell r="E6228">
            <v>17838</v>
          </cell>
        </row>
        <row r="6229">
          <cell r="D6229">
            <v>47187345</v>
          </cell>
          <cell r="E6229">
            <v>934231</v>
          </cell>
        </row>
        <row r="6230">
          <cell r="D6230">
            <v>31494840</v>
          </cell>
          <cell r="E6230">
            <v>20479</v>
          </cell>
        </row>
        <row r="6231">
          <cell r="D6231">
            <v>24641378</v>
          </cell>
          <cell r="E6231">
            <v>13154</v>
          </cell>
        </row>
        <row r="6232">
          <cell r="D6232">
            <v>35611251</v>
          </cell>
          <cell r="E6232">
            <v>23219</v>
          </cell>
        </row>
        <row r="6233">
          <cell r="D6233">
            <v>36734722</v>
          </cell>
          <cell r="E6233">
            <v>24738</v>
          </cell>
        </row>
        <row r="6234">
          <cell r="D6234">
            <v>45989110</v>
          </cell>
          <cell r="E6234">
            <v>933513</v>
          </cell>
        </row>
        <row r="6235">
          <cell r="D6235">
            <v>42230349</v>
          </cell>
          <cell r="E6235">
            <v>900246</v>
          </cell>
        </row>
        <row r="6236">
          <cell r="D6236">
            <v>30728951</v>
          </cell>
          <cell r="E6236">
            <v>26058</v>
          </cell>
        </row>
        <row r="6237">
          <cell r="D6237">
            <v>35346030</v>
          </cell>
          <cell r="E6237">
            <v>23535</v>
          </cell>
        </row>
        <row r="6238">
          <cell r="D6238">
            <v>36694369</v>
          </cell>
          <cell r="E6238">
            <v>24886</v>
          </cell>
        </row>
        <row r="6239">
          <cell r="D6239">
            <v>29948563</v>
          </cell>
          <cell r="E6239">
            <v>900738</v>
          </cell>
        </row>
        <row r="6240">
          <cell r="D6240">
            <v>24499008</v>
          </cell>
          <cell r="E6240">
            <v>12193</v>
          </cell>
        </row>
        <row r="6241">
          <cell r="D6241">
            <v>30751980</v>
          </cell>
          <cell r="E6241">
            <v>934232</v>
          </cell>
        </row>
        <row r="6242">
          <cell r="D6242">
            <v>25190210</v>
          </cell>
          <cell r="E6242">
            <v>12470</v>
          </cell>
        </row>
        <row r="6243">
          <cell r="D6243">
            <v>36757103</v>
          </cell>
          <cell r="E6243">
            <v>24176</v>
          </cell>
        </row>
        <row r="6244">
          <cell r="D6244">
            <v>36778057</v>
          </cell>
          <cell r="E6244">
            <v>24272</v>
          </cell>
        </row>
        <row r="6245">
          <cell r="D6245">
            <v>38017166</v>
          </cell>
          <cell r="E6245">
            <v>30656</v>
          </cell>
        </row>
        <row r="6246">
          <cell r="D6246">
            <v>38017166</v>
          </cell>
          <cell r="E6246">
            <v>30786</v>
          </cell>
        </row>
        <row r="6247">
          <cell r="D6247">
            <v>38017166</v>
          </cell>
          <cell r="E6247">
            <v>25092</v>
          </cell>
        </row>
        <row r="6248">
          <cell r="D6248">
            <v>34954315</v>
          </cell>
          <cell r="E6248">
            <v>25628</v>
          </cell>
        </row>
        <row r="6249">
          <cell r="D6249">
            <v>42281963</v>
          </cell>
          <cell r="E6249">
            <v>30331</v>
          </cell>
        </row>
        <row r="6250">
          <cell r="D6250">
            <v>32843985</v>
          </cell>
          <cell r="E6250">
            <v>26212</v>
          </cell>
        </row>
        <row r="6251">
          <cell r="D6251">
            <v>39151561</v>
          </cell>
          <cell r="E6251">
            <v>26264</v>
          </cell>
        </row>
        <row r="6252">
          <cell r="D6252">
            <v>31617256</v>
          </cell>
          <cell r="E6252">
            <v>19020</v>
          </cell>
        </row>
        <row r="6253">
          <cell r="D6253">
            <v>43056306</v>
          </cell>
          <cell r="E6253">
            <v>934233</v>
          </cell>
        </row>
        <row r="6254">
          <cell r="D6254">
            <v>38146938</v>
          </cell>
          <cell r="E6254">
            <v>27605</v>
          </cell>
        </row>
        <row r="6255">
          <cell r="D6255">
            <v>33678587</v>
          </cell>
          <cell r="E6255">
            <v>920549</v>
          </cell>
        </row>
        <row r="6256">
          <cell r="D6256">
            <v>43067887</v>
          </cell>
          <cell r="E6256">
            <v>31278</v>
          </cell>
        </row>
        <row r="6257">
          <cell r="D6257">
            <v>42997409</v>
          </cell>
          <cell r="E6257">
            <v>30748</v>
          </cell>
        </row>
        <row r="6258">
          <cell r="D6258">
            <v>31231580</v>
          </cell>
          <cell r="E6258">
            <v>19021</v>
          </cell>
        </row>
        <row r="6259">
          <cell r="D6259">
            <v>94878930</v>
          </cell>
          <cell r="E6259">
            <v>29240</v>
          </cell>
        </row>
        <row r="6260">
          <cell r="D6260">
            <v>94878930</v>
          </cell>
          <cell r="E6260">
            <v>25051</v>
          </cell>
        </row>
        <row r="6261">
          <cell r="D6261">
            <v>92880893</v>
          </cell>
          <cell r="E6261">
            <v>10729</v>
          </cell>
        </row>
        <row r="6262">
          <cell r="D6262">
            <v>32896510</v>
          </cell>
          <cell r="E6262">
            <v>20809</v>
          </cell>
        </row>
        <row r="6263">
          <cell r="D6263">
            <v>31336983</v>
          </cell>
          <cell r="E6263">
            <v>19022</v>
          </cell>
        </row>
        <row r="6264">
          <cell r="D6264">
            <v>33744978</v>
          </cell>
          <cell r="E6264">
            <v>910570</v>
          </cell>
        </row>
        <row r="6265">
          <cell r="D6265">
            <v>33506300</v>
          </cell>
          <cell r="E6265">
            <v>22268</v>
          </cell>
        </row>
        <row r="6266">
          <cell r="D6266">
            <v>33506300</v>
          </cell>
          <cell r="E6266">
            <v>29021</v>
          </cell>
        </row>
        <row r="6267">
          <cell r="D6267">
            <v>28472113</v>
          </cell>
          <cell r="E6267">
            <v>17589</v>
          </cell>
        </row>
        <row r="6268">
          <cell r="D6268">
            <v>28769596</v>
          </cell>
          <cell r="E6268">
            <v>16602</v>
          </cell>
        </row>
        <row r="6269">
          <cell r="D6269">
            <v>13486400</v>
          </cell>
          <cell r="E6269">
            <v>5524</v>
          </cell>
        </row>
        <row r="6270">
          <cell r="D6270">
            <v>33433253</v>
          </cell>
          <cell r="E6270">
            <v>21916</v>
          </cell>
        </row>
        <row r="6271">
          <cell r="D6271">
            <v>30057792</v>
          </cell>
          <cell r="E6271">
            <v>18246</v>
          </cell>
        </row>
        <row r="6272">
          <cell r="D6272">
            <v>44320003</v>
          </cell>
          <cell r="E6272">
            <v>31755</v>
          </cell>
        </row>
        <row r="6273">
          <cell r="D6273">
            <v>32353493</v>
          </cell>
          <cell r="E6273">
            <v>24691</v>
          </cell>
        </row>
        <row r="6274">
          <cell r="D6274">
            <v>31073280</v>
          </cell>
          <cell r="E6274">
            <v>28424</v>
          </cell>
        </row>
        <row r="6275">
          <cell r="D6275">
            <v>31073280</v>
          </cell>
          <cell r="E6275">
            <v>19023</v>
          </cell>
        </row>
        <row r="6276">
          <cell r="D6276">
            <v>27829758</v>
          </cell>
          <cell r="E6276">
            <v>16307</v>
          </cell>
        </row>
        <row r="6277">
          <cell r="D6277">
            <v>28991776</v>
          </cell>
          <cell r="E6277">
            <v>17246</v>
          </cell>
        </row>
        <row r="6278">
          <cell r="D6278">
            <v>27687326</v>
          </cell>
          <cell r="E6278">
            <v>16309</v>
          </cell>
        </row>
        <row r="6279">
          <cell r="D6279">
            <v>30140127</v>
          </cell>
          <cell r="E6279">
            <v>20420</v>
          </cell>
        </row>
        <row r="6280">
          <cell r="D6280">
            <v>28052471</v>
          </cell>
          <cell r="E6280">
            <v>16062</v>
          </cell>
        </row>
        <row r="6281">
          <cell r="D6281">
            <v>25415034</v>
          </cell>
          <cell r="E6281">
            <v>15536</v>
          </cell>
        </row>
        <row r="6282">
          <cell r="D6282">
            <v>26851023</v>
          </cell>
          <cell r="E6282">
            <v>18459</v>
          </cell>
        </row>
        <row r="6283">
          <cell r="D6283">
            <v>27776975</v>
          </cell>
          <cell r="E6283">
            <v>16308</v>
          </cell>
        </row>
        <row r="6284">
          <cell r="D6284">
            <v>26996018</v>
          </cell>
          <cell r="E6284">
            <v>14335</v>
          </cell>
        </row>
        <row r="6285">
          <cell r="D6285">
            <v>26946241</v>
          </cell>
          <cell r="E6285">
            <v>16310</v>
          </cell>
        </row>
        <row r="6286">
          <cell r="D6286">
            <v>31552574</v>
          </cell>
          <cell r="E6286">
            <v>20610</v>
          </cell>
        </row>
        <row r="6287">
          <cell r="D6287">
            <v>31269633</v>
          </cell>
          <cell r="E6287">
            <v>19024</v>
          </cell>
        </row>
        <row r="6288">
          <cell r="D6288">
            <v>35355126</v>
          </cell>
          <cell r="E6288">
            <v>22800</v>
          </cell>
        </row>
        <row r="6289">
          <cell r="D6289">
            <v>33746496</v>
          </cell>
          <cell r="E6289">
            <v>22925</v>
          </cell>
        </row>
        <row r="6290">
          <cell r="D6290">
            <v>35017946</v>
          </cell>
          <cell r="E6290">
            <v>22811</v>
          </cell>
        </row>
        <row r="6291">
          <cell r="D6291">
            <v>34948841</v>
          </cell>
          <cell r="E6291">
            <v>30013</v>
          </cell>
        </row>
        <row r="6292">
          <cell r="D6292">
            <v>34948841</v>
          </cell>
          <cell r="E6292">
            <v>29450</v>
          </cell>
        </row>
        <row r="6293">
          <cell r="D6293">
            <v>27823867</v>
          </cell>
          <cell r="E6293">
            <v>24842</v>
          </cell>
        </row>
        <row r="6294">
          <cell r="D6294">
            <v>20294323</v>
          </cell>
          <cell r="E6294">
            <v>9651</v>
          </cell>
        </row>
        <row r="6295">
          <cell r="D6295">
            <v>35099158</v>
          </cell>
          <cell r="E6295">
            <v>27273</v>
          </cell>
        </row>
        <row r="6296">
          <cell r="D6296">
            <v>25476942</v>
          </cell>
          <cell r="E6296">
            <v>21682</v>
          </cell>
        </row>
        <row r="6297">
          <cell r="D6297">
            <v>28868364</v>
          </cell>
          <cell r="E6297">
            <v>21672</v>
          </cell>
        </row>
        <row r="6298">
          <cell r="D6298">
            <v>28366250</v>
          </cell>
          <cell r="E6298">
            <v>17590</v>
          </cell>
        </row>
        <row r="6299">
          <cell r="D6299">
            <v>40430274</v>
          </cell>
          <cell r="E6299">
            <v>27357</v>
          </cell>
        </row>
        <row r="6300">
          <cell r="D6300">
            <v>34888062</v>
          </cell>
          <cell r="E6300">
            <v>22868</v>
          </cell>
        </row>
        <row r="6301">
          <cell r="D6301">
            <v>35432507</v>
          </cell>
          <cell r="E6301">
            <v>29551</v>
          </cell>
        </row>
        <row r="6302">
          <cell r="D6302">
            <v>35432507</v>
          </cell>
          <cell r="E6302">
            <v>23246</v>
          </cell>
        </row>
        <row r="6303">
          <cell r="D6303">
            <v>25690546</v>
          </cell>
          <cell r="E6303">
            <v>14025</v>
          </cell>
        </row>
        <row r="6304">
          <cell r="D6304">
            <v>35157317</v>
          </cell>
          <cell r="E6304">
            <v>23201</v>
          </cell>
        </row>
        <row r="6305">
          <cell r="D6305">
            <v>36238074</v>
          </cell>
          <cell r="E6305">
            <v>23958</v>
          </cell>
        </row>
        <row r="6306">
          <cell r="D6306">
            <v>42040279</v>
          </cell>
          <cell r="E6306">
            <v>910581</v>
          </cell>
        </row>
        <row r="6307">
          <cell r="D6307">
            <v>25548532</v>
          </cell>
          <cell r="E6307">
            <v>15538</v>
          </cell>
        </row>
        <row r="6308">
          <cell r="D6308">
            <v>42322311</v>
          </cell>
          <cell r="E6308">
            <v>30131</v>
          </cell>
        </row>
        <row r="6309">
          <cell r="D6309">
            <v>37806897</v>
          </cell>
          <cell r="E6309">
            <v>32756</v>
          </cell>
        </row>
        <row r="6310">
          <cell r="D6310">
            <v>43107883</v>
          </cell>
          <cell r="E6310">
            <v>910501</v>
          </cell>
        </row>
        <row r="6311">
          <cell r="D6311">
            <v>30282344</v>
          </cell>
          <cell r="E6311">
            <v>17591</v>
          </cell>
        </row>
        <row r="6312">
          <cell r="D6312">
            <v>22118186</v>
          </cell>
          <cell r="E6312">
            <v>10571</v>
          </cell>
        </row>
        <row r="6313">
          <cell r="D6313">
            <v>23006096</v>
          </cell>
          <cell r="E6313">
            <v>11085</v>
          </cell>
        </row>
        <row r="6314">
          <cell r="D6314">
            <v>29132256</v>
          </cell>
          <cell r="E6314">
            <v>23009</v>
          </cell>
        </row>
        <row r="6315">
          <cell r="D6315">
            <v>40348645</v>
          </cell>
          <cell r="E6315">
            <v>27032</v>
          </cell>
        </row>
        <row r="6316">
          <cell r="D6316">
            <v>26995297</v>
          </cell>
          <cell r="E6316">
            <v>15197</v>
          </cell>
        </row>
        <row r="6317">
          <cell r="D6317">
            <v>35940686</v>
          </cell>
          <cell r="E6317">
            <v>23160</v>
          </cell>
        </row>
        <row r="6318">
          <cell r="D6318">
            <v>27616690</v>
          </cell>
          <cell r="E6318">
            <v>15537</v>
          </cell>
        </row>
        <row r="6319">
          <cell r="D6319">
            <v>34376840</v>
          </cell>
          <cell r="E6319">
            <v>22886</v>
          </cell>
        </row>
        <row r="6320">
          <cell r="D6320">
            <v>46628580</v>
          </cell>
          <cell r="E6320">
            <v>933239</v>
          </cell>
        </row>
        <row r="6321">
          <cell r="D6321">
            <v>46738372</v>
          </cell>
          <cell r="E6321">
            <v>33188</v>
          </cell>
        </row>
        <row r="6322">
          <cell r="D6322">
            <v>29577674</v>
          </cell>
          <cell r="E6322">
            <v>18247</v>
          </cell>
        </row>
        <row r="6323">
          <cell r="D6323">
            <v>23165019</v>
          </cell>
          <cell r="E6323">
            <v>13091</v>
          </cell>
        </row>
        <row r="6324">
          <cell r="D6324">
            <v>95949037</v>
          </cell>
          <cell r="E6324">
            <v>30977</v>
          </cell>
        </row>
        <row r="6325">
          <cell r="D6325">
            <v>28127434</v>
          </cell>
          <cell r="E6325">
            <v>16878</v>
          </cell>
        </row>
        <row r="6326">
          <cell r="D6326">
            <v>24704441</v>
          </cell>
          <cell r="E6326">
            <v>13294</v>
          </cell>
        </row>
        <row r="6327">
          <cell r="D6327">
            <v>4646227</v>
          </cell>
          <cell r="E6327">
            <v>1031</v>
          </cell>
        </row>
        <row r="6328">
          <cell r="D6328">
            <v>33571182</v>
          </cell>
          <cell r="E6328">
            <v>21893</v>
          </cell>
        </row>
        <row r="6329">
          <cell r="D6329">
            <v>39280621</v>
          </cell>
          <cell r="E6329">
            <v>26736</v>
          </cell>
        </row>
        <row r="6330">
          <cell r="D6330">
            <v>34778753</v>
          </cell>
          <cell r="E6330">
            <v>28069</v>
          </cell>
        </row>
        <row r="6331">
          <cell r="D6331">
            <v>36059768</v>
          </cell>
          <cell r="E6331">
            <v>24138</v>
          </cell>
        </row>
        <row r="6332">
          <cell r="D6332">
            <v>39831476</v>
          </cell>
          <cell r="E6332">
            <v>31417</v>
          </cell>
        </row>
        <row r="6333">
          <cell r="D6333">
            <v>39831476</v>
          </cell>
          <cell r="E6333">
            <v>30978</v>
          </cell>
        </row>
        <row r="6334">
          <cell r="D6334">
            <v>39831476</v>
          </cell>
          <cell r="E6334">
            <v>32476</v>
          </cell>
        </row>
        <row r="6335">
          <cell r="D6335">
            <v>39831476</v>
          </cell>
          <cell r="E6335">
            <v>26714</v>
          </cell>
        </row>
        <row r="6336">
          <cell r="D6336">
            <v>39831476</v>
          </cell>
          <cell r="E6336">
            <v>32106</v>
          </cell>
        </row>
        <row r="6337">
          <cell r="D6337">
            <v>39831476</v>
          </cell>
          <cell r="E6337">
            <v>31416</v>
          </cell>
        </row>
        <row r="6338">
          <cell r="D6338">
            <v>18475466</v>
          </cell>
          <cell r="E6338">
            <v>931619</v>
          </cell>
        </row>
        <row r="6339">
          <cell r="D6339">
            <v>38863102</v>
          </cell>
          <cell r="E6339">
            <v>26439</v>
          </cell>
        </row>
        <row r="6340">
          <cell r="D6340">
            <v>47164151</v>
          </cell>
          <cell r="E6340">
            <v>934234</v>
          </cell>
        </row>
        <row r="6341">
          <cell r="D6341">
            <v>46907985</v>
          </cell>
          <cell r="E6341">
            <v>934235</v>
          </cell>
        </row>
        <row r="6342">
          <cell r="D6342">
            <v>45576166</v>
          </cell>
          <cell r="E6342">
            <v>933111</v>
          </cell>
        </row>
        <row r="6343">
          <cell r="D6343">
            <v>39152009</v>
          </cell>
          <cell r="E6343">
            <v>26284</v>
          </cell>
        </row>
        <row r="6344">
          <cell r="D6344">
            <v>28868021</v>
          </cell>
          <cell r="E6344">
            <v>20527</v>
          </cell>
        </row>
        <row r="6345">
          <cell r="D6345">
            <v>27528376</v>
          </cell>
          <cell r="E6345">
            <v>15539</v>
          </cell>
        </row>
        <row r="6346">
          <cell r="D6346">
            <v>38436430</v>
          </cell>
          <cell r="E6346">
            <v>25754</v>
          </cell>
        </row>
        <row r="6347">
          <cell r="D6347">
            <v>36527304</v>
          </cell>
          <cell r="E6347">
            <v>24538</v>
          </cell>
        </row>
        <row r="6348">
          <cell r="D6348">
            <v>34928520</v>
          </cell>
          <cell r="E6348">
            <v>24398</v>
          </cell>
        </row>
        <row r="6349">
          <cell r="D6349">
            <v>23220907</v>
          </cell>
          <cell r="E6349">
            <v>11845</v>
          </cell>
        </row>
        <row r="6350">
          <cell r="D6350">
            <v>41325428</v>
          </cell>
          <cell r="E6350">
            <v>27991</v>
          </cell>
        </row>
        <row r="6351">
          <cell r="D6351">
            <v>41325428</v>
          </cell>
          <cell r="E6351">
            <v>30853</v>
          </cell>
        </row>
        <row r="6352">
          <cell r="D6352">
            <v>38146633</v>
          </cell>
          <cell r="E6352">
            <v>933052</v>
          </cell>
        </row>
        <row r="6353">
          <cell r="D6353">
            <v>42436621</v>
          </cell>
          <cell r="E6353">
            <v>930720</v>
          </cell>
        </row>
        <row r="6354">
          <cell r="D6354">
            <v>94946653</v>
          </cell>
          <cell r="E6354">
            <v>930669</v>
          </cell>
        </row>
        <row r="6355">
          <cell r="D6355">
            <v>36905401</v>
          </cell>
          <cell r="E6355">
            <v>24557</v>
          </cell>
        </row>
        <row r="6356">
          <cell r="D6356">
            <v>34090307</v>
          </cell>
          <cell r="E6356">
            <v>22109</v>
          </cell>
        </row>
        <row r="6357">
          <cell r="D6357">
            <v>25364704</v>
          </cell>
          <cell r="E6357">
            <v>13038</v>
          </cell>
        </row>
        <row r="6358">
          <cell r="D6358">
            <v>16964660</v>
          </cell>
          <cell r="E6358">
            <v>13188</v>
          </cell>
        </row>
        <row r="6359">
          <cell r="D6359">
            <v>24074380</v>
          </cell>
          <cell r="E6359">
            <v>15147</v>
          </cell>
        </row>
        <row r="6360">
          <cell r="D6360">
            <v>24269702</v>
          </cell>
          <cell r="E6360">
            <v>28757</v>
          </cell>
        </row>
        <row r="6361">
          <cell r="D6361">
            <v>24269702</v>
          </cell>
          <cell r="E6361">
            <v>12297</v>
          </cell>
        </row>
        <row r="6362">
          <cell r="D6362">
            <v>46756146</v>
          </cell>
          <cell r="E6362">
            <v>934236</v>
          </cell>
        </row>
        <row r="6363">
          <cell r="D6363">
            <v>41067907</v>
          </cell>
          <cell r="E6363">
            <v>934237</v>
          </cell>
        </row>
        <row r="6364">
          <cell r="D6364">
            <v>43471613</v>
          </cell>
          <cell r="E6364">
            <v>33903</v>
          </cell>
        </row>
        <row r="6365">
          <cell r="D6365">
            <v>28061197</v>
          </cell>
          <cell r="E6365">
            <v>30949</v>
          </cell>
        </row>
        <row r="6366">
          <cell r="D6366">
            <v>28061197</v>
          </cell>
          <cell r="E6366">
            <v>16021</v>
          </cell>
        </row>
        <row r="6367">
          <cell r="D6367">
            <v>25690565</v>
          </cell>
          <cell r="E6367">
            <v>13029</v>
          </cell>
        </row>
        <row r="6368">
          <cell r="D6368">
            <v>43917247</v>
          </cell>
          <cell r="E6368">
            <v>32187</v>
          </cell>
        </row>
        <row r="6369">
          <cell r="D6369">
            <v>34418890</v>
          </cell>
          <cell r="E6369">
            <v>22903</v>
          </cell>
        </row>
        <row r="6370">
          <cell r="D6370">
            <v>40062898</v>
          </cell>
          <cell r="E6370">
            <v>934166</v>
          </cell>
        </row>
        <row r="6371">
          <cell r="D6371">
            <v>38296063</v>
          </cell>
          <cell r="E6371">
            <v>930268</v>
          </cell>
        </row>
        <row r="6372">
          <cell r="D6372">
            <v>45994444</v>
          </cell>
          <cell r="E6372">
            <v>934238</v>
          </cell>
        </row>
        <row r="6373">
          <cell r="D6373">
            <v>31580093</v>
          </cell>
          <cell r="E6373">
            <v>20611</v>
          </cell>
        </row>
        <row r="6374">
          <cell r="D6374">
            <v>21773915</v>
          </cell>
          <cell r="E6374">
            <v>10027</v>
          </cell>
        </row>
        <row r="6375">
          <cell r="D6375">
            <v>24704506</v>
          </cell>
          <cell r="E6375">
            <v>14336</v>
          </cell>
        </row>
        <row r="6376">
          <cell r="D6376">
            <v>45897923</v>
          </cell>
          <cell r="E6376">
            <v>32659</v>
          </cell>
        </row>
        <row r="6377">
          <cell r="D6377">
            <v>34770106</v>
          </cell>
          <cell r="E6377">
            <v>24315</v>
          </cell>
        </row>
        <row r="6378">
          <cell r="D6378">
            <v>22596362</v>
          </cell>
          <cell r="E6378">
            <v>11613</v>
          </cell>
        </row>
        <row r="6379">
          <cell r="D6379">
            <v>41675658</v>
          </cell>
          <cell r="E6379">
            <v>900027</v>
          </cell>
        </row>
        <row r="6380">
          <cell r="D6380">
            <v>45356393</v>
          </cell>
          <cell r="E6380">
            <v>32312</v>
          </cell>
        </row>
        <row r="6381">
          <cell r="D6381">
            <v>32869943</v>
          </cell>
          <cell r="E6381">
            <v>21381</v>
          </cell>
        </row>
        <row r="6382">
          <cell r="D6382">
            <v>31596695</v>
          </cell>
          <cell r="E6382">
            <v>20344</v>
          </cell>
        </row>
        <row r="6383">
          <cell r="D6383">
            <v>25887471</v>
          </cell>
          <cell r="E6383">
            <v>13858</v>
          </cell>
        </row>
        <row r="6384">
          <cell r="D6384">
            <v>30286821</v>
          </cell>
          <cell r="E6384">
            <v>29728</v>
          </cell>
        </row>
        <row r="6385">
          <cell r="D6385">
            <v>20797444</v>
          </cell>
          <cell r="E6385">
            <v>14770</v>
          </cell>
        </row>
        <row r="6386">
          <cell r="D6386">
            <v>24167114</v>
          </cell>
          <cell r="E6386">
            <v>16766</v>
          </cell>
        </row>
        <row r="6387">
          <cell r="D6387">
            <v>31616946</v>
          </cell>
          <cell r="E6387">
            <v>19025</v>
          </cell>
        </row>
        <row r="6388">
          <cell r="D6388">
            <v>20013673</v>
          </cell>
          <cell r="E6388">
            <v>21669</v>
          </cell>
        </row>
        <row r="6389">
          <cell r="D6389">
            <v>7696923</v>
          </cell>
          <cell r="E6389">
            <v>2378</v>
          </cell>
        </row>
        <row r="6390">
          <cell r="D6390">
            <v>25275075</v>
          </cell>
          <cell r="E6390">
            <v>14337</v>
          </cell>
        </row>
        <row r="6391">
          <cell r="D6391">
            <v>22029898</v>
          </cell>
          <cell r="E6391">
            <v>14338</v>
          </cell>
        </row>
        <row r="6392">
          <cell r="D6392">
            <v>42219644</v>
          </cell>
          <cell r="E6392">
            <v>28105</v>
          </cell>
        </row>
        <row r="6393">
          <cell r="D6393">
            <v>25952210</v>
          </cell>
          <cell r="E6393">
            <v>14861</v>
          </cell>
        </row>
        <row r="6394">
          <cell r="D6394">
            <v>44722603</v>
          </cell>
          <cell r="E6394">
            <v>31610</v>
          </cell>
        </row>
        <row r="6395">
          <cell r="D6395">
            <v>38004166</v>
          </cell>
          <cell r="E6395">
            <v>30423</v>
          </cell>
        </row>
        <row r="6396">
          <cell r="D6396">
            <v>39153581</v>
          </cell>
          <cell r="E6396">
            <v>30424</v>
          </cell>
        </row>
        <row r="6397">
          <cell r="D6397">
            <v>29280195</v>
          </cell>
          <cell r="E6397">
            <v>20323</v>
          </cell>
        </row>
        <row r="6398">
          <cell r="D6398">
            <v>21666321</v>
          </cell>
          <cell r="E6398">
            <v>17913</v>
          </cell>
        </row>
        <row r="6399">
          <cell r="D6399">
            <v>41391573</v>
          </cell>
          <cell r="E6399">
            <v>27944</v>
          </cell>
        </row>
        <row r="6400">
          <cell r="D6400">
            <v>43311961</v>
          </cell>
          <cell r="E6400">
            <v>33132</v>
          </cell>
        </row>
        <row r="6401">
          <cell r="D6401">
            <v>43860086</v>
          </cell>
          <cell r="E6401">
            <v>930363</v>
          </cell>
        </row>
        <row r="6402">
          <cell r="D6402">
            <v>26818095</v>
          </cell>
          <cell r="E6402">
            <v>14729</v>
          </cell>
        </row>
        <row r="6403">
          <cell r="D6403">
            <v>20908338</v>
          </cell>
          <cell r="E6403">
            <v>15987</v>
          </cell>
        </row>
        <row r="6404">
          <cell r="D6404">
            <v>26995940</v>
          </cell>
          <cell r="E6404">
            <v>14339</v>
          </cell>
        </row>
        <row r="6405">
          <cell r="D6405">
            <v>45395121</v>
          </cell>
          <cell r="E6405">
            <v>32984</v>
          </cell>
        </row>
        <row r="6406">
          <cell r="D6406">
            <v>39284686</v>
          </cell>
          <cell r="E6406">
            <v>26271</v>
          </cell>
        </row>
        <row r="6407">
          <cell r="D6407">
            <v>34383880</v>
          </cell>
          <cell r="E6407">
            <v>21886</v>
          </cell>
        </row>
        <row r="6408">
          <cell r="D6408">
            <v>43254695</v>
          </cell>
          <cell r="E6408">
            <v>910387</v>
          </cell>
        </row>
        <row r="6409">
          <cell r="D6409">
            <v>36498882</v>
          </cell>
          <cell r="E6409">
            <v>26738</v>
          </cell>
        </row>
        <row r="6410">
          <cell r="D6410">
            <v>47182331</v>
          </cell>
          <cell r="E6410">
            <v>933616</v>
          </cell>
        </row>
        <row r="6411">
          <cell r="D6411">
            <v>36649127</v>
          </cell>
          <cell r="E6411">
            <v>23987</v>
          </cell>
        </row>
        <row r="6412">
          <cell r="D6412">
            <v>38405871</v>
          </cell>
          <cell r="E6412">
            <v>25903</v>
          </cell>
        </row>
        <row r="6413">
          <cell r="D6413">
            <v>25744282</v>
          </cell>
          <cell r="E6413">
            <v>13975</v>
          </cell>
        </row>
        <row r="6414">
          <cell r="D6414">
            <v>43317931</v>
          </cell>
          <cell r="E6414">
            <v>920536</v>
          </cell>
        </row>
        <row r="6415">
          <cell r="D6415">
            <v>23801480</v>
          </cell>
          <cell r="E6415">
            <v>11917</v>
          </cell>
        </row>
        <row r="6416">
          <cell r="D6416">
            <v>26909685</v>
          </cell>
          <cell r="E6416">
            <v>15406</v>
          </cell>
        </row>
        <row r="6417">
          <cell r="D6417">
            <v>26909685</v>
          </cell>
          <cell r="E6417">
            <v>28756</v>
          </cell>
        </row>
        <row r="6418">
          <cell r="D6418">
            <v>29736341</v>
          </cell>
          <cell r="E6418">
            <v>20351</v>
          </cell>
        </row>
        <row r="6419">
          <cell r="D6419">
            <v>34169823</v>
          </cell>
          <cell r="E6419">
            <v>23492</v>
          </cell>
        </row>
        <row r="6420">
          <cell r="D6420">
            <v>34169823</v>
          </cell>
          <cell r="E6420">
            <v>29121</v>
          </cell>
        </row>
        <row r="6421">
          <cell r="D6421">
            <v>34858460</v>
          </cell>
          <cell r="E6421">
            <v>930225</v>
          </cell>
        </row>
        <row r="6422">
          <cell r="D6422">
            <v>40145752</v>
          </cell>
          <cell r="E6422">
            <v>29406</v>
          </cell>
        </row>
        <row r="6423">
          <cell r="D6423">
            <v>40145752</v>
          </cell>
          <cell r="E6423">
            <v>27522</v>
          </cell>
        </row>
        <row r="6424">
          <cell r="D6424">
            <v>30728525</v>
          </cell>
          <cell r="E6424">
            <v>18248</v>
          </cell>
        </row>
        <row r="6425">
          <cell r="D6425">
            <v>29403794</v>
          </cell>
          <cell r="E6425">
            <v>17839</v>
          </cell>
        </row>
        <row r="6426">
          <cell r="D6426">
            <v>12582817</v>
          </cell>
          <cell r="E6426">
            <v>1837</v>
          </cell>
        </row>
        <row r="6427">
          <cell r="D6427">
            <v>33159766</v>
          </cell>
          <cell r="E6427">
            <v>21203</v>
          </cell>
        </row>
        <row r="6428">
          <cell r="D6428">
            <v>43660814</v>
          </cell>
          <cell r="E6428">
            <v>31072</v>
          </cell>
        </row>
        <row r="6429">
          <cell r="D6429">
            <v>25129146</v>
          </cell>
          <cell r="E6429">
            <v>930783</v>
          </cell>
        </row>
        <row r="6430">
          <cell r="D6430">
            <v>26846649</v>
          </cell>
          <cell r="E6430">
            <v>15321</v>
          </cell>
        </row>
        <row r="6431">
          <cell r="D6431">
            <v>22871865</v>
          </cell>
          <cell r="E6431">
            <v>12107</v>
          </cell>
        </row>
        <row r="6432">
          <cell r="D6432">
            <v>43984858</v>
          </cell>
          <cell r="E6432">
            <v>930503</v>
          </cell>
        </row>
        <row r="6433">
          <cell r="D6433">
            <v>41927295</v>
          </cell>
          <cell r="E6433">
            <v>31849</v>
          </cell>
        </row>
        <row r="6434">
          <cell r="D6434">
            <v>17082029</v>
          </cell>
          <cell r="E6434">
            <v>6595</v>
          </cell>
        </row>
        <row r="6435">
          <cell r="D6435">
            <v>29705984</v>
          </cell>
          <cell r="E6435">
            <v>18460</v>
          </cell>
        </row>
        <row r="6436">
          <cell r="D6436">
            <v>12253952</v>
          </cell>
          <cell r="E6436">
            <v>13774</v>
          </cell>
        </row>
        <row r="6437">
          <cell r="D6437">
            <v>40855050</v>
          </cell>
          <cell r="E6437">
            <v>934239</v>
          </cell>
        </row>
        <row r="6438">
          <cell r="D6438">
            <v>23343193</v>
          </cell>
          <cell r="E6438">
            <v>11248</v>
          </cell>
        </row>
        <row r="6439">
          <cell r="D6439">
            <v>23618088</v>
          </cell>
          <cell r="E6439">
            <v>13473</v>
          </cell>
        </row>
        <row r="6440">
          <cell r="D6440">
            <v>23757548</v>
          </cell>
          <cell r="E6440">
            <v>12616</v>
          </cell>
        </row>
        <row r="6441">
          <cell r="D6441">
            <v>30281336</v>
          </cell>
          <cell r="E6441">
            <v>18461</v>
          </cell>
        </row>
        <row r="6442">
          <cell r="D6442">
            <v>12530480</v>
          </cell>
          <cell r="E6442">
            <v>21118</v>
          </cell>
        </row>
        <row r="6443">
          <cell r="D6443">
            <v>26058196</v>
          </cell>
          <cell r="E6443">
            <v>29996</v>
          </cell>
        </row>
        <row r="6444">
          <cell r="D6444">
            <v>42361553</v>
          </cell>
          <cell r="E6444">
            <v>30464</v>
          </cell>
        </row>
        <row r="6445">
          <cell r="D6445">
            <v>44586943</v>
          </cell>
          <cell r="E6445">
            <v>932431</v>
          </cell>
        </row>
        <row r="6446">
          <cell r="D6446">
            <v>45538716</v>
          </cell>
          <cell r="E6446">
            <v>32644</v>
          </cell>
        </row>
        <row r="6447">
          <cell r="D6447">
            <v>14010426</v>
          </cell>
          <cell r="E6447">
            <v>29084</v>
          </cell>
        </row>
        <row r="6448">
          <cell r="D6448">
            <v>14010426</v>
          </cell>
          <cell r="E6448">
            <v>22392</v>
          </cell>
        </row>
        <row r="6449">
          <cell r="D6449">
            <v>16169202</v>
          </cell>
          <cell r="E6449">
            <v>21109</v>
          </cell>
        </row>
        <row r="6450">
          <cell r="D6450">
            <v>16169202</v>
          </cell>
          <cell r="E6450">
            <v>20495</v>
          </cell>
        </row>
        <row r="6451">
          <cell r="D6451">
            <v>36361028</v>
          </cell>
          <cell r="E6451">
            <v>23169</v>
          </cell>
        </row>
        <row r="6452">
          <cell r="D6452">
            <v>36372231</v>
          </cell>
          <cell r="E6452">
            <v>24029</v>
          </cell>
        </row>
        <row r="6453">
          <cell r="D6453">
            <v>32108956</v>
          </cell>
          <cell r="E6453">
            <v>22710</v>
          </cell>
        </row>
        <row r="6454">
          <cell r="D6454">
            <v>41952804</v>
          </cell>
          <cell r="E6454">
            <v>31301</v>
          </cell>
        </row>
        <row r="6455">
          <cell r="D6455">
            <v>26807490</v>
          </cell>
          <cell r="E6455">
            <v>16063</v>
          </cell>
        </row>
        <row r="6456">
          <cell r="D6456">
            <v>16427266</v>
          </cell>
          <cell r="E6456">
            <v>6088</v>
          </cell>
        </row>
        <row r="6457">
          <cell r="D6457">
            <v>24953325</v>
          </cell>
          <cell r="E6457">
            <v>14771</v>
          </cell>
        </row>
        <row r="6458">
          <cell r="D6458">
            <v>30996863</v>
          </cell>
          <cell r="E6458">
            <v>19026</v>
          </cell>
        </row>
        <row r="6459">
          <cell r="D6459">
            <v>46858479</v>
          </cell>
          <cell r="E6459">
            <v>934240</v>
          </cell>
        </row>
        <row r="6460">
          <cell r="D6460">
            <v>37067732</v>
          </cell>
          <cell r="E6460">
            <v>33756</v>
          </cell>
        </row>
        <row r="6461">
          <cell r="D6461">
            <v>93566304</v>
          </cell>
          <cell r="E6461">
            <v>13679</v>
          </cell>
        </row>
        <row r="6462">
          <cell r="D6462">
            <v>18795593</v>
          </cell>
          <cell r="E6462">
            <v>10301</v>
          </cell>
        </row>
        <row r="6463">
          <cell r="D6463">
            <v>3414158</v>
          </cell>
          <cell r="E6463">
            <v>24800</v>
          </cell>
        </row>
        <row r="6464">
          <cell r="D6464">
            <v>39537395</v>
          </cell>
          <cell r="E6464">
            <v>26901</v>
          </cell>
        </row>
        <row r="6465">
          <cell r="D6465">
            <v>27235298</v>
          </cell>
          <cell r="E6465">
            <v>14340</v>
          </cell>
        </row>
        <row r="6466">
          <cell r="D6466">
            <v>39105613</v>
          </cell>
          <cell r="E6466">
            <v>26096</v>
          </cell>
        </row>
        <row r="6467">
          <cell r="D6467">
            <v>28461947</v>
          </cell>
          <cell r="E6467">
            <v>17247</v>
          </cell>
        </row>
        <row r="6468">
          <cell r="D6468">
            <v>34438110</v>
          </cell>
          <cell r="E6468">
            <v>33513</v>
          </cell>
        </row>
        <row r="6469">
          <cell r="D6469">
            <v>43778794</v>
          </cell>
          <cell r="E6469">
            <v>31181</v>
          </cell>
        </row>
        <row r="6470">
          <cell r="D6470">
            <v>44678007</v>
          </cell>
          <cell r="E6470">
            <v>930824</v>
          </cell>
        </row>
        <row r="6471">
          <cell r="D6471">
            <v>38553441</v>
          </cell>
          <cell r="E6471">
            <v>26187</v>
          </cell>
        </row>
        <row r="6472">
          <cell r="D6472">
            <v>42617394</v>
          </cell>
          <cell r="E6472">
            <v>910151</v>
          </cell>
        </row>
        <row r="6473">
          <cell r="D6473">
            <v>94488953</v>
          </cell>
          <cell r="E6473">
            <v>26401</v>
          </cell>
        </row>
        <row r="6474">
          <cell r="D6474">
            <v>94488953</v>
          </cell>
          <cell r="E6474">
            <v>29333</v>
          </cell>
        </row>
        <row r="6475">
          <cell r="D6475">
            <v>41573073</v>
          </cell>
          <cell r="E6475">
            <v>30612</v>
          </cell>
        </row>
        <row r="6476">
          <cell r="D6476">
            <v>25136202</v>
          </cell>
          <cell r="E6476">
            <v>19457</v>
          </cell>
        </row>
        <row r="6477">
          <cell r="D6477">
            <v>40811423</v>
          </cell>
          <cell r="E6477">
            <v>27394</v>
          </cell>
        </row>
        <row r="6478">
          <cell r="D6478">
            <v>33269447</v>
          </cell>
          <cell r="E6478">
            <v>24228</v>
          </cell>
        </row>
        <row r="6479">
          <cell r="D6479">
            <v>17815760</v>
          </cell>
          <cell r="E6479">
            <v>16311</v>
          </cell>
        </row>
        <row r="6480">
          <cell r="D6480">
            <v>24999433</v>
          </cell>
          <cell r="E6480">
            <v>20067</v>
          </cell>
        </row>
        <row r="6481">
          <cell r="D6481">
            <v>24999433</v>
          </cell>
          <cell r="E6481">
            <v>28797</v>
          </cell>
        </row>
        <row r="6482">
          <cell r="D6482">
            <v>21561666</v>
          </cell>
          <cell r="E6482">
            <v>9833</v>
          </cell>
        </row>
        <row r="6483">
          <cell r="D6483">
            <v>21561666</v>
          </cell>
          <cell r="E6483">
            <v>28721</v>
          </cell>
        </row>
        <row r="6484">
          <cell r="D6484">
            <v>28508864</v>
          </cell>
          <cell r="E6484">
            <v>23742</v>
          </cell>
        </row>
        <row r="6485">
          <cell r="D6485">
            <v>24041802</v>
          </cell>
          <cell r="E6485">
            <v>15540</v>
          </cell>
        </row>
        <row r="6486">
          <cell r="D6486">
            <v>95131782</v>
          </cell>
          <cell r="E6486">
            <v>934241</v>
          </cell>
        </row>
        <row r="6487">
          <cell r="D6487">
            <v>467027</v>
          </cell>
          <cell r="E6487">
            <v>933259</v>
          </cell>
        </row>
        <row r="6488">
          <cell r="D6488">
            <v>38706771</v>
          </cell>
          <cell r="E6488">
            <v>25591</v>
          </cell>
        </row>
        <row r="6489">
          <cell r="D6489">
            <v>25869278</v>
          </cell>
          <cell r="E6489">
            <v>15541</v>
          </cell>
        </row>
        <row r="6490">
          <cell r="D6490">
            <v>27236201</v>
          </cell>
          <cell r="E6490">
            <v>15148</v>
          </cell>
        </row>
        <row r="6491">
          <cell r="D6491">
            <v>30437171</v>
          </cell>
          <cell r="E6491">
            <v>18741</v>
          </cell>
        </row>
        <row r="6492">
          <cell r="D6492">
            <v>23228383</v>
          </cell>
          <cell r="E6492">
            <v>21053</v>
          </cell>
        </row>
        <row r="6493">
          <cell r="D6493">
            <v>46193313</v>
          </cell>
          <cell r="E6493">
            <v>33502</v>
          </cell>
        </row>
        <row r="6494">
          <cell r="D6494">
            <v>41991507</v>
          </cell>
          <cell r="E6494">
            <v>28091</v>
          </cell>
        </row>
        <row r="6495">
          <cell r="D6495">
            <v>36071031</v>
          </cell>
          <cell r="E6495">
            <v>23900</v>
          </cell>
        </row>
        <row r="6496">
          <cell r="D6496">
            <v>30575563</v>
          </cell>
          <cell r="E6496">
            <v>23825</v>
          </cell>
        </row>
        <row r="6497">
          <cell r="D6497">
            <v>29371816</v>
          </cell>
          <cell r="E6497">
            <v>17592</v>
          </cell>
        </row>
        <row r="6498">
          <cell r="D6498">
            <v>32146611</v>
          </cell>
          <cell r="E6498">
            <v>26750</v>
          </cell>
        </row>
        <row r="6499">
          <cell r="D6499">
            <v>44723232</v>
          </cell>
          <cell r="E6499">
            <v>933617</v>
          </cell>
        </row>
        <row r="6500">
          <cell r="D6500">
            <v>39715485</v>
          </cell>
          <cell r="E6500">
            <v>26695</v>
          </cell>
        </row>
        <row r="6501">
          <cell r="D6501">
            <v>96116258</v>
          </cell>
          <cell r="E6501">
            <v>934242</v>
          </cell>
        </row>
        <row r="6502">
          <cell r="D6502">
            <v>29224201</v>
          </cell>
          <cell r="E6502">
            <v>19027</v>
          </cell>
        </row>
        <row r="6503">
          <cell r="D6503">
            <v>27856144</v>
          </cell>
          <cell r="E6503">
            <v>17440</v>
          </cell>
        </row>
        <row r="6504">
          <cell r="D6504">
            <v>33850748</v>
          </cell>
          <cell r="E6504">
            <v>21455</v>
          </cell>
        </row>
        <row r="6505">
          <cell r="D6505">
            <v>39054157</v>
          </cell>
          <cell r="E6505">
            <v>920588</v>
          </cell>
        </row>
        <row r="6506">
          <cell r="D6506">
            <v>32223177</v>
          </cell>
          <cell r="E6506">
            <v>22775</v>
          </cell>
        </row>
        <row r="6507">
          <cell r="D6507">
            <v>33433158</v>
          </cell>
          <cell r="E6507">
            <v>21156</v>
          </cell>
        </row>
        <row r="6508">
          <cell r="D6508">
            <v>44267983</v>
          </cell>
          <cell r="E6508">
            <v>933392</v>
          </cell>
        </row>
        <row r="6509">
          <cell r="D6509">
            <v>28768169</v>
          </cell>
          <cell r="E6509">
            <v>16312</v>
          </cell>
        </row>
        <row r="6510">
          <cell r="D6510">
            <v>41670794</v>
          </cell>
          <cell r="E6510">
            <v>30246</v>
          </cell>
        </row>
        <row r="6511">
          <cell r="D6511">
            <v>36683558</v>
          </cell>
          <cell r="E6511">
            <v>25465</v>
          </cell>
        </row>
        <row r="6512">
          <cell r="D6512">
            <v>26429093</v>
          </cell>
          <cell r="E6512">
            <v>13726</v>
          </cell>
        </row>
        <row r="6513">
          <cell r="D6513">
            <v>27235191</v>
          </cell>
          <cell r="E6513">
            <v>14341</v>
          </cell>
        </row>
        <row r="6514">
          <cell r="D6514">
            <v>27702144</v>
          </cell>
          <cell r="E6514">
            <v>28112</v>
          </cell>
        </row>
        <row r="6515">
          <cell r="D6515">
            <v>33745008</v>
          </cell>
          <cell r="E6515">
            <v>24445</v>
          </cell>
        </row>
        <row r="6516">
          <cell r="D6516">
            <v>28521633</v>
          </cell>
          <cell r="E6516">
            <v>22093</v>
          </cell>
        </row>
        <row r="6517">
          <cell r="D6517">
            <v>28013780</v>
          </cell>
          <cell r="E6517">
            <v>19928</v>
          </cell>
        </row>
        <row r="6518">
          <cell r="D6518">
            <v>32007950</v>
          </cell>
          <cell r="E6518">
            <v>27666</v>
          </cell>
        </row>
        <row r="6519">
          <cell r="D6519">
            <v>27791739</v>
          </cell>
          <cell r="E6519">
            <v>16879</v>
          </cell>
        </row>
        <row r="6520">
          <cell r="D6520">
            <v>16153816</v>
          </cell>
          <cell r="E6520">
            <v>6116</v>
          </cell>
        </row>
        <row r="6521">
          <cell r="D6521">
            <v>16153816</v>
          </cell>
          <cell r="E6521">
            <v>21095</v>
          </cell>
        </row>
        <row r="6522">
          <cell r="D6522">
            <v>37934696</v>
          </cell>
          <cell r="E6522">
            <v>25974</v>
          </cell>
        </row>
        <row r="6523">
          <cell r="D6523">
            <v>24450826</v>
          </cell>
          <cell r="E6523">
            <v>12295</v>
          </cell>
        </row>
        <row r="6524">
          <cell r="D6524">
            <v>43015715</v>
          </cell>
          <cell r="E6524">
            <v>920474</v>
          </cell>
        </row>
        <row r="6525">
          <cell r="D6525">
            <v>25160712</v>
          </cell>
          <cell r="E6525">
            <v>13027</v>
          </cell>
        </row>
        <row r="6526">
          <cell r="D6526">
            <v>13965040</v>
          </cell>
          <cell r="E6526">
            <v>15010</v>
          </cell>
        </row>
        <row r="6527">
          <cell r="D6527">
            <v>35399766</v>
          </cell>
          <cell r="E6527">
            <v>24341</v>
          </cell>
        </row>
        <row r="6528">
          <cell r="D6528">
            <v>34169861</v>
          </cell>
          <cell r="E6528">
            <v>23605</v>
          </cell>
        </row>
        <row r="6529">
          <cell r="D6529">
            <v>38017266</v>
          </cell>
          <cell r="E6529">
            <v>25454</v>
          </cell>
        </row>
        <row r="6530">
          <cell r="D6530">
            <v>31936243</v>
          </cell>
          <cell r="E6530">
            <v>23026</v>
          </cell>
        </row>
        <row r="6531">
          <cell r="D6531">
            <v>35596469</v>
          </cell>
          <cell r="E6531">
            <v>23867</v>
          </cell>
        </row>
        <row r="6532">
          <cell r="D6532">
            <v>26274933</v>
          </cell>
          <cell r="E6532">
            <v>26635</v>
          </cell>
        </row>
        <row r="6533">
          <cell r="D6533">
            <v>45495217</v>
          </cell>
          <cell r="E6533">
            <v>33897</v>
          </cell>
        </row>
        <row r="6534">
          <cell r="D6534">
            <v>34044460</v>
          </cell>
          <cell r="E6534">
            <v>22576</v>
          </cell>
        </row>
        <row r="6535">
          <cell r="D6535">
            <v>38510717</v>
          </cell>
          <cell r="E6535">
            <v>29285</v>
          </cell>
        </row>
        <row r="6536">
          <cell r="D6536">
            <v>38510717</v>
          </cell>
          <cell r="E6536">
            <v>26007</v>
          </cell>
        </row>
        <row r="6537">
          <cell r="D6537">
            <v>43178508</v>
          </cell>
          <cell r="E6537">
            <v>30520</v>
          </cell>
        </row>
        <row r="6538">
          <cell r="D6538">
            <v>42047330</v>
          </cell>
          <cell r="E6538">
            <v>910302</v>
          </cell>
        </row>
        <row r="6539">
          <cell r="D6539">
            <v>16790807</v>
          </cell>
          <cell r="E6539">
            <v>22973</v>
          </cell>
        </row>
        <row r="6540">
          <cell r="D6540">
            <v>45577315</v>
          </cell>
          <cell r="E6540">
            <v>931353</v>
          </cell>
        </row>
        <row r="6541">
          <cell r="D6541">
            <v>44933751</v>
          </cell>
          <cell r="E6541">
            <v>33101</v>
          </cell>
        </row>
        <row r="6542">
          <cell r="D6542">
            <v>42827386</v>
          </cell>
          <cell r="E6542">
            <v>30621</v>
          </cell>
        </row>
        <row r="6543">
          <cell r="D6543">
            <v>32485632</v>
          </cell>
          <cell r="E6543">
            <v>20612</v>
          </cell>
        </row>
        <row r="6544">
          <cell r="D6544">
            <v>43053131</v>
          </cell>
          <cell r="E6544">
            <v>934243</v>
          </cell>
        </row>
        <row r="6545">
          <cell r="D6545">
            <v>42593070</v>
          </cell>
          <cell r="E6545">
            <v>31747</v>
          </cell>
        </row>
        <row r="6546">
          <cell r="D6546">
            <v>43726989</v>
          </cell>
          <cell r="E6546">
            <v>930667</v>
          </cell>
        </row>
        <row r="6547">
          <cell r="D6547">
            <v>93781476</v>
          </cell>
          <cell r="E6547">
            <v>17840</v>
          </cell>
        </row>
        <row r="6548">
          <cell r="D6548">
            <v>39957253</v>
          </cell>
          <cell r="E6548">
            <v>26709</v>
          </cell>
        </row>
        <row r="6549">
          <cell r="D6549">
            <v>30575500</v>
          </cell>
          <cell r="E6549">
            <v>23235</v>
          </cell>
        </row>
        <row r="6550">
          <cell r="D6550">
            <v>38692878</v>
          </cell>
          <cell r="E6550">
            <v>26373</v>
          </cell>
        </row>
        <row r="6551">
          <cell r="D6551">
            <v>36777757</v>
          </cell>
          <cell r="E6551">
            <v>24104</v>
          </cell>
        </row>
        <row r="6552">
          <cell r="D6552">
            <v>28151578</v>
          </cell>
          <cell r="E6552">
            <v>17914</v>
          </cell>
        </row>
        <row r="6553">
          <cell r="D6553">
            <v>5179274</v>
          </cell>
          <cell r="E6553">
            <v>4934</v>
          </cell>
        </row>
        <row r="6554">
          <cell r="D6554">
            <v>33484870</v>
          </cell>
          <cell r="E6554">
            <v>22883</v>
          </cell>
        </row>
        <row r="6555">
          <cell r="D6555">
            <v>40345130</v>
          </cell>
          <cell r="E6555">
            <v>26688</v>
          </cell>
        </row>
        <row r="6556">
          <cell r="D6556">
            <v>23017181</v>
          </cell>
          <cell r="E6556">
            <v>11200</v>
          </cell>
        </row>
        <row r="6557">
          <cell r="D6557">
            <v>32070774</v>
          </cell>
          <cell r="E6557">
            <v>21357</v>
          </cell>
        </row>
        <row r="6558">
          <cell r="D6558">
            <v>36606582</v>
          </cell>
          <cell r="E6558">
            <v>23868</v>
          </cell>
        </row>
        <row r="6559">
          <cell r="D6559">
            <v>41744562</v>
          </cell>
          <cell r="E6559">
            <v>934244</v>
          </cell>
        </row>
        <row r="6560">
          <cell r="D6560">
            <v>44045191</v>
          </cell>
          <cell r="E6560">
            <v>31081</v>
          </cell>
        </row>
        <row r="6561">
          <cell r="D6561">
            <v>34349016</v>
          </cell>
          <cell r="E6561">
            <v>933269</v>
          </cell>
        </row>
        <row r="6562">
          <cell r="D6562">
            <v>36694276</v>
          </cell>
          <cell r="E6562">
            <v>24209</v>
          </cell>
        </row>
        <row r="6563">
          <cell r="D6563">
            <v>38303823</v>
          </cell>
          <cell r="E6563">
            <v>25931</v>
          </cell>
        </row>
        <row r="6564">
          <cell r="D6564">
            <v>26375801</v>
          </cell>
          <cell r="E6564">
            <v>29976</v>
          </cell>
        </row>
        <row r="6565">
          <cell r="D6565">
            <v>33433765</v>
          </cell>
          <cell r="E6565">
            <v>21186</v>
          </cell>
        </row>
        <row r="6566">
          <cell r="D6566">
            <v>23013276</v>
          </cell>
          <cell r="E6566">
            <v>10651</v>
          </cell>
        </row>
        <row r="6567">
          <cell r="D6567">
            <v>23013276</v>
          </cell>
          <cell r="E6567">
            <v>16724</v>
          </cell>
        </row>
        <row r="6568">
          <cell r="D6568">
            <v>24237695</v>
          </cell>
          <cell r="E6568">
            <v>14052</v>
          </cell>
        </row>
        <row r="6569">
          <cell r="D6569">
            <v>22851995</v>
          </cell>
          <cell r="E6569">
            <v>11276</v>
          </cell>
        </row>
        <row r="6570">
          <cell r="D6570">
            <v>29859924</v>
          </cell>
          <cell r="E6570">
            <v>17593</v>
          </cell>
        </row>
        <row r="6571">
          <cell r="D6571">
            <v>32714881</v>
          </cell>
          <cell r="E6571">
            <v>20960</v>
          </cell>
        </row>
        <row r="6572">
          <cell r="D6572">
            <v>38010084</v>
          </cell>
          <cell r="E6572">
            <v>27310</v>
          </cell>
        </row>
        <row r="6573">
          <cell r="D6573">
            <v>28988049</v>
          </cell>
          <cell r="E6573">
            <v>23635</v>
          </cell>
        </row>
        <row r="6574">
          <cell r="D6574">
            <v>29957689</v>
          </cell>
          <cell r="E6574">
            <v>17915</v>
          </cell>
        </row>
        <row r="6575">
          <cell r="D6575">
            <v>34886876</v>
          </cell>
          <cell r="E6575">
            <v>22568</v>
          </cell>
        </row>
        <row r="6576">
          <cell r="D6576">
            <v>38661213</v>
          </cell>
          <cell r="E6576">
            <v>932915</v>
          </cell>
        </row>
        <row r="6577">
          <cell r="D6577">
            <v>20167171</v>
          </cell>
          <cell r="E6577">
            <v>32125</v>
          </cell>
        </row>
        <row r="6578">
          <cell r="D6578">
            <v>20167171</v>
          </cell>
          <cell r="E6578">
            <v>32124</v>
          </cell>
        </row>
        <row r="6579">
          <cell r="D6579">
            <v>22798619</v>
          </cell>
          <cell r="E6579">
            <v>15542</v>
          </cell>
        </row>
        <row r="6580">
          <cell r="D6580">
            <v>46573165</v>
          </cell>
          <cell r="E6580">
            <v>934245</v>
          </cell>
        </row>
        <row r="6581">
          <cell r="D6581">
            <v>40756121</v>
          </cell>
          <cell r="E6581">
            <v>33814</v>
          </cell>
        </row>
        <row r="6582">
          <cell r="D6582">
            <v>25401408</v>
          </cell>
          <cell r="E6582">
            <v>24913</v>
          </cell>
        </row>
        <row r="6583">
          <cell r="D6583">
            <v>29444148</v>
          </cell>
          <cell r="E6583">
            <v>28713</v>
          </cell>
        </row>
        <row r="6584">
          <cell r="D6584">
            <v>29444148</v>
          </cell>
          <cell r="E6584">
            <v>17841</v>
          </cell>
        </row>
        <row r="6585">
          <cell r="D6585">
            <v>24388602</v>
          </cell>
          <cell r="E6585">
            <v>28731</v>
          </cell>
        </row>
        <row r="6586">
          <cell r="D6586">
            <v>24388602</v>
          </cell>
          <cell r="E6586">
            <v>12201</v>
          </cell>
        </row>
        <row r="6587">
          <cell r="D6587">
            <v>46356744</v>
          </cell>
          <cell r="E6587">
            <v>33173</v>
          </cell>
        </row>
        <row r="6588">
          <cell r="D6588">
            <v>27616887</v>
          </cell>
          <cell r="E6588">
            <v>15543</v>
          </cell>
        </row>
        <row r="6589">
          <cell r="D6589">
            <v>38919516</v>
          </cell>
          <cell r="E6589">
            <v>29323</v>
          </cell>
        </row>
        <row r="6590">
          <cell r="D6590">
            <v>38919516</v>
          </cell>
          <cell r="E6590">
            <v>26448</v>
          </cell>
        </row>
        <row r="6591">
          <cell r="D6591">
            <v>34050225</v>
          </cell>
          <cell r="E6591">
            <v>24442</v>
          </cell>
        </row>
        <row r="6592">
          <cell r="D6592">
            <v>32147394</v>
          </cell>
          <cell r="E6592">
            <v>21937</v>
          </cell>
        </row>
        <row r="6593">
          <cell r="D6593">
            <v>35610286</v>
          </cell>
          <cell r="E6593">
            <v>930515</v>
          </cell>
        </row>
        <row r="6594">
          <cell r="D6594">
            <v>27154298</v>
          </cell>
          <cell r="E6594">
            <v>15322</v>
          </cell>
        </row>
        <row r="6595">
          <cell r="D6595">
            <v>36273097</v>
          </cell>
          <cell r="E6595">
            <v>932423</v>
          </cell>
        </row>
        <row r="6596">
          <cell r="D6596">
            <v>25476854</v>
          </cell>
          <cell r="E6596">
            <v>13845</v>
          </cell>
        </row>
        <row r="6597">
          <cell r="D6597">
            <v>25476854</v>
          </cell>
          <cell r="E6597">
            <v>21088</v>
          </cell>
        </row>
        <row r="6598">
          <cell r="D6598">
            <v>41802205</v>
          </cell>
          <cell r="E6598">
            <v>28383</v>
          </cell>
        </row>
        <row r="6599">
          <cell r="D6599">
            <v>31552579</v>
          </cell>
          <cell r="E6599">
            <v>19028</v>
          </cell>
        </row>
        <row r="6600">
          <cell r="D6600">
            <v>25690797</v>
          </cell>
          <cell r="E6600">
            <v>14342</v>
          </cell>
        </row>
        <row r="6601">
          <cell r="D6601">
            <v>31182613</v>
          </cell>
          <cell r="E6601">
            <v>29775</v>
          </cell>
        </row>
        <row r="6602">
          <cell r="D6602">
            <v>43973058</v>
          </cell>
          <cell r="E6602">
            <v>920136</v>
          </cell>
        </row>
        <row r="6603">
          <cell r="D6603">
            <v>43860196</v>
          </cell>
          <cell r="E6603">
            <v>932755</v>
          </cell>
        </row>
        <row r="6604">
          <cell r="D6604">
            <v>22116859</v>
          </cell>
          <cell r="E6604">
            <v>28431</v>
          </cell>
        </row>
        <row r="6605">
          <cell r="D6605">
            <v>22116859</v>
          </cell>
          <cell r="E6605">
            <v>10509</v>
          </cell>
        </row>
        <row r="6606">
          <cell r="D6606">
            <v>43386758</v>
          </cell>
          <cell r="E6606">
            <v>31541</v>
          </cell>
        </row>
        <row r="6607">
          <cell r="D6607">
            <v>44320131</v>
          </cell>
          <cell r="E6607">
            <v>33836</v>
          </cell>
        </row>
        <row r="6608">
          <cell r="D6608">
            <v>44320131</v>
          </cell>
          <cell r="E6608">
            <v>32454</v>
          </cell>
        </row>
        <row r="6609">
          <cell r="D6609">
            <v>23687234</v>
          </cell>
          <cell r="E6609">
            <v>11497</v>
          </cell>
        </row>
        <row r="6610">
          <cell r="D6610">
            <v>24499183</v>
          </cell>
          <cell r="E6610">
            <v>13428</v>
          </cell>
        </row>
        <row r="6611">
          <cell r="D6611">
            <v>22029848</v>
          </cell>
          <cell r="E6611">
            <v>9552</v>
          </cell>
        </row>
        <row r="6612">
          <cell r="D6612">
            <v>26601397</v>
          </cell>
          <cell r="E6612">
            <v>14023</v>
          </cell>
        </row>
        <row r="6613">
          <cell r="D6613">
            <v>32141497</v>
          </cell>
          <cell r="E6613">
            <v>27290</v>
          </cell>
        </row>
        <row r="6614">
          <cell r="D6614">
            <v>44536450</v>
          </cell>
          <cell r="E6614">
            <v>933368</v>
          </cell>
        </row>
        <row r="6615">
          <cell r="D6615">
            <v>25952100</v>
          </cell>
          <cell r="E6615">
            <v>16794</v>
          </cell>
        </row>
        <row r="6616">
          <cell r="D6616">
            <v>41457611</v>
          </cell>
          <cell r="E6616">
            <v>27971</v>
          </cell>
        </row>
        <row r="6617">
          <cell r="D6617">
            <v>46005462</v>
          </cell>
          <cell r="E6617">
            <v>33190</v>
          </cell>
        </row>
        <row r="6618">
          <cell r="D6618">
            <v>26995935</v>
          </cell>
          <cell r="E6618">
            <v>14343</v>
          </cell>
        </row>
        <row r="6619">
          <cell r="D6619">
            <v>43462780</v>
          </cell>
          <cell r="E6619">
            <v>31077</v>
          </cell>
        </row>
        <row r="6620">
          <cell r="D6620">
            <v>29307062</v>
          </cell>
          <cell r="E6620">
            <v>17594</v>
          </cell>
        </row>
        <row r="6621">
          <cell r="D6621">
            <v>42173609</v>
          </cell>
          <cell r="E6621">
            <v>910168</v>
          </cell>
        </row>
        <row r="6622">
          <cell r="D6622">
            <v>41554642</v>
          </cell>
          <cell r="E6622">
            <v>30204</v>
          </cell>
        </row>
        <row r="6623">
          <cell r="D6623">
            <v>41554642</v>
          </cell>
          <cell r="E6623">
            <v>33901</v>
          </cell>
        </row>
        <row r="6624">
          <cell r="D6624">
            <v>40631925</v>
          </cell>
          <cell r="E6624">
            <v>27376</v>
          </cell>
        </row>
        <row r="6625">
          <cell r="D6625">
            <v>21706532</v>
          </cell>
          <cell r="E6625">
            <v>10006</v>
          </cell>
        </row>
        <row r="6626">
          <cell r="D6626">
            <v>43992570</v>
          </cell>
          <cell r="E6626">
            <v>920426</v>
          </cell>
        </row>
        <row r="6627">
          <cell r="D6627">
            <v>23489810</v>
          </cell>
          <cell r="E6627">
            <v>28888</v>
          </cell>
        </row>
        <row r="6628">
          <cell r="D6628">
            <v>23489810</v>
          </cell>
          <cell r="E6628">
            <v>20613</v>
          </cell>
        </row>
        <row r="6629">
          <cell r="D6629">
            <v>26704203</v>
          </cell>
          <cell r="E6629">
            <v>17960</v>
          </cell>
        </row>
        <row r="6630">
          <cell r="D6630">
            <v>24906155</v>
          </cell>
          <cell r="E6630">
            <v>28612</v>
          </cell>
        </row>
        <row r="6631">
          <cell r="D6631">
            <v>24906155</v>
          </cell>
          <cell r="E6631">
            <v>28611</v>
          </cell>
        </row>
        <row r="6632">
          <cell r="D6632">
            <v>24906155</v>
          </cell>
          <cell r="E6632">
            <v>13482</v>
          </cell>
        </row>
        <row r="6633">
          <cell r="D6633">
            <v>31531913</v>
          </cell>
          <cell r="E6633">
            <v>19029</v>
          </cell>
        </row>
        <row r="6634">
          <cell r="D6634">
            <v>35949820</v>
          </cell>
          <cell r="E6634">
            <v>934246</v>
          </cell>
        </row>
        <row r="6635">
          <cell r="D6635">
            <v>30308130</v>
          </cell>
          <cell r="E6635">
            <v>22605</v>
          </cell>
        </row>
        <row r="6636">
          <cell r="D6636">
            <v>29510561</v>
          </cell>
          <cell r="E6636">
            <v>20264</v>
          </cell>
        </row>
        <row r="6637">
          <cell r="D6637">
            <v>25200252</v>
          </cell>
          <cell r="E6637">
            <v>13040</v>
          </cell>
        </row>
        <row r="6638">
          <cell r="D6638">
            <v>32988361</v>
          </cell>
          <cell r="E6638">
            <v>20614</v>
          </cell>
        </row>
        <row r="6639">
          <cell r="D6639">
            <v>26052276</v>
          </cell>
          <cell r="E6639">
            <v>20528</v>
          </cell>
        </row>
        <row r="6640">
          <cell r="D6640">
            <v>17755374</v>
          </cell>
          <cell r="E6640">
            <v>8588</v>
          </cell>
        </row>
        <row r="6641">
          <cell r="D6641">
            <v>17799284</v>
          </cell>
          <cell r="E6641">
            <v>9168</v>
          </cell>
        </row>
        <row r="6642">
          <cell r="D6642">
            <v>44044728</v>
          </cell>
          <cell r="E6642">
            <v>932567</v>
          </cell>
        </row>
        <row r="6643">
          <cell r="D6643">
            <v>42492780</v>
          </cell>
          <cell r="E6643">
            <v>30849</v>
          </cell>
        </row>
        <row r="6644">
          <cell r="D6644">
            <v>38017563</v>
          </cell>
          <cell r="E6644">
            <v>28135</v>
          </cell>
        </row>
        <row r="6645">
          <cell r="D6645">
            <v>31073548</v>
          </cell>
          <cell r="E6645">
            <v>19030</v>
          </cell>
        </row>
        <row r="6646">
          <cell r="D6646">
            <v>20359609</v>
          </cell>
          <cell r="E6646">
            <v>9754</v>
          </cell>
        </row>
        <row r="6647">
          <cell r="D6647">
            <v>30575155</v>
          </cell>
          <cell r="E6647">
            <v>20278</v>
          </cell>
        </row>
        <row r="6648">
          <cell r="D6648">
            <v>30575155</v>
          </cell>
          <cell r="E6648">
            <v>28825</v>
          </cell>
        </row>
        <row r="6649">
          <cell r="D6649">
            <v>35609491</v>
          </cell>
          <cell r="E6649">
            <v>23519</v>
          </cell>
        </row>
        <row r="6650">
          <cell r="D6650">
            <v>35940965</v>
          </cell>
          <cell r="E6650">
            <v>30561</v>
          </cell>
        </row>
        <row r="6651">
          <cell r="D6651">
            <v>35940965</v>
          </cell>
          <cell r="E6651">
            <v>30534</v>
          </cell>
        </row>
        <row r="6652">
          <cell r="D6652">
            <v>45613954</v>
          </cell>
          <cell r="E6652">
            <v>32487</v>
          </cell>
        </row>
        <row r="6653">
          <cell r="D6653">
            <v>41293361</v>
          </cell>
          <cell r="E6653">
            <v>910187</v>
          </cell>
        </row>
        <row r="6654">
          <cell r="D6654">
            <v>30427465</v>
          </cell>
          <cell r="E6654">
            <v>18249</v>
          </cell>
        </row>
        <row r="6655">
          <cell r="D6655">
            <v>27947615</v>
          </cell>
          <cell r="E6655">
            <v>16064</v>
          </cell>
        </row>
        <row r="6656">
          <cell r="D6656">
            <v>31301508</v>
          </cell>
          <cell r="E6656">
            <v>21277</v>
          </cell>
        </row>
        <row r="6657">
          <cell r="D6657">
            <v>24363527</v>
          </cell>
          <cell r="E6657">
            <v>18462</v>
          </cell>
        </row>
        <row r="6658">
          <cell r="D6658">
            <v>95585536</v>
          </cell>
          <cell r="E6658">
            <v>910519</v>
          </cell>
        </row>
        <row r="6659">
          <cell r="D6659">
            <v>44130160</v>
          </cell>
          <cell r="E6659">
            <v>31756</v>
          </cell>
        </row>
        <row r="6660">
          <cell r="D6660">
            <v>365154277</v>
          </cell>
          <cell r="E6660">
            <v>934247</v>
          </cell>
        </row>
        <row r="6661">
          <cell r="D6661">
            <v>22255579</v>
          </cell>
          <cell r="E6661">
            <v>10237</v>
          </cell>
        </row>
        <row r="6662">
          <cell r="D6662">
            <v>34411097</v>
          </cell>
          <cell r="E6662">
            <v>22911</v>
          </cell>
        </row>
        <row r="6663">
          <cell r="D6663">
            <v>37423149</v>
          </cell>
          <cell r="E6663">
            <v>24553</v>
          </cell>
        </row>
        <row r="6664">
          <cell r="D6664">
            <v>30772537</v>
          </cell>
          <cell r="E6664">
            <v>18252</v>
          </cell>
        </row>
        <row r="6665">
          <cell r="D6665">
            <v>24363676</v>
          </cell>
          <cell r="E6665">
            <v>14863</v>
          </cell>
        </row>
        <row r="6666">
          <cell r="D6666">
            <v>27144778</v>
          </cell>
          <cell r="E6666">
            <v>14344</v>
          </cell>
        </row>
        <row r="6667">
          <cell r="D6667">
            <v>36718240</v>
          </cell>
          <cell r="E6667">
            <v>24234</v>
          </cell>
        </row>
        <row r="6668">
          <cell r="D6668">
            <v>26075187</v>
          </cell>
          <cell r="E6668">
            <v>16880</v>
          </cell>
        </row>
        <row r="6669">
          <cell r="D6669">
            <v>39278739</v>
          </cell>
          <cell r="E6669">
            <v>26281</v>
          </cell>
        </row>
        <row r="6670">
          <cell r="D6670">
            <v>35040631</v>
          </cell>
          <cell r="E6670">
            <v>27108</v>
          </cell>
        </row>
        <row r="6671">
          <cell r="D6671">
            <v>16427316</v>
          </cell>
          <cell r="E6671">
            <v>6851</v>
          </cell>
        </row>
        <row r="6672">
          <cell r="D6672">
            <v>22495791</v>
          </cell>
          <cell r="E6672">
            <v>20338</v>
          </cell>
        </row>
        <row r="6673">
          <cell r="D6673">
            <v>46366134</v>
          </cell>
          <cell r="E6673">
            <v>932327</v>
          </cell>
        </row>
        <row r="6674">
          <cell r="D6674">
            <v>34950769</v>
          </cell>
          <cell r="E6674">
            <v>27763</v>
          </cell>
        </row>
        <row r="6675">
          <cell r="D6675">
            <v>24512287</v>
          </cell>
          <cell r="E6675">
            <v>16881</v>
          </cell>
        </row>
        <row r="6676">
          <cell r="D6676">
            <v>33506014</v>
          </cell>
          <cell r="E6676">
            <v>23028</v>
          </cell>
        </row>
        <row r="6677">
          <cell r="D6677">
            <v>32006606</v>
          </cell>
          <cell r="E6677">
            <v>23027</v>
          </cell>
        </row>
        <row r="6678">
          <cell r="D6678">
            <v>40476354</v>
          </cell>
          <cell r="E6678">
            <v>30528</v>
          </cell>
        </row>
        <row r="6679">
          <cell r="D6679">
            <v>34040471</v>
          </cell>
          <cell r="E6679">
            <v>23788</v>
          </cell>
        </row>
        <row r="6680">
          <cell r="D6680">
            <v>36325416</v>
          </cell>
          <cell r="E6680">
            <v>23927</v>
          </cell>
        </row>
        <row r="6681">
          <cell r="D6681">
            <v>32393657</v>
          </cell>
          <cell r="E6681">
            <v>21223</v>
          </cell>
        </row>
        <row r="6682">
          <cell r="D6682">
            <v>37052399</v>
          </cell>
          <cell r="E6682">
            <v>24579</v>
          </cell>
        </row>
        <row r="6683">
          <cell r="D6683">
            <v>34947083</v>
          </cell>
          <cell r="E6683">
            <v>22927</v>
          </cell>
        </row>
        <row r="6684">
          <cell r="D6684">
            <v>35611642</v>
          </cell>
          <cell r="E6684">
            <v>23185</v>
          </cell>
        </row>
        <row r="6685">
          <cell r="D6685">
            <v>18131051</v>
          </cell>
          <cell r="E6685">
            <v>7985</v>
          </cell>
        </row>
        <row r="6686">
          <cell r="D6686">
            <v>41131153</v>
          </cell>
          <cell r="E6686">
            <v>27360</v>
          </cell>
        </row>
        <row r="6687">
          <cell r="D6687">
            <v>30937495</v>
          </cell>
          <cell r="E6687">
            <v>19031</v>
          </cell>
        </row>
        <row r="6688">
          <cell r="D6688">
            <v>45200895</v>
          </cell>
          <cell r="E6688">
            <v>32044</v>
          </cell>
        </row>
        <row r="6689">
          <cell r="D6689">
            <v>39772948</v>
          </cell>
          <cell r="E6689">
            <v>33883</v>
          </cell>
        </row>
        <row r="6690">
          <cell r="D6690">
            <v>38252020</v>
          </cell>
          <cell r="E6690">
            <v>25850</v>
          </cell>
        </row>
        <row r="6691">
          <cell r="D6691">
            <v>14590927</v>
          </cell>
          <cell r="E6691">
            <v>13407</v>
          </cell>
        </row>
        <row r="6692">
          <cell r="D6692">
            <v>30434080</v>
          </cell>
          <cell r="E6692">
            <v>18250</v>
          </cell>
        </row>
        <row r="6693">
          <cell r="D6693">
            <v>44836732</v>
          </cell>
          <cell r="E6693">
            <v>32100</v>
          </cell>
        </row>
        <row r="6694">
          <cell r="D6694">
            <v>24892663</v>
          </cell>
          <cell r="E6694">
            <v>12468</v>
          </cell>
        </row>
        <row r="6695">
          <cell r="D6695">
            <v>22798874</v>
          </cell>
          <cell r="E6695">
            <v>15544</v>
          </cell>
        </row>
        <row r="6696">
          <cell r="D6696">
            <v>38860599</v>
          </cell>
          <cell r="E6696">
            <v>25548</v>
          </cell>
        </row>
        <row r="6697">
          <cell r="D6697">
            <v>43778321</v>
          </cell>
          <cell r="E6697">
            <v>31088</v>
          </cell>
        </row>
        <row r="6698">
          <cell r="D6698">
            <v>41670662</v>
          </cell>
          <cell r="E6698">
            <v>27945</v>
          </cell>
        </row>
        <row r="6699">
          <cell r="D6699">
            <v>42353879</v>
          </cell>
          <cell r="E6699">
            <v>900286</v>
          </cell>
        </row>
        <row r="6700">
          <cell r="D6700">
            <v>30498728</v>
          </cell>
          <cell r="E6700">
            <v>30014</v>
          </cell>
        </row>
        <row r="6701">
          <cell r="D6701">
            <v>30498728</v>
          </cell>
          <cell r="E6701">
            <v>29443</v>
          </cell>
        </row>
        <row r="6702">
          <cell r="D6702">
            <v>25952882</v>
          </cell>
          <cell r="E6702">
            <v>14772</v>
          </cell>
        </row>
        <row r="6703">
          <cell r="D6703">
            <v>45678965</v>
          </cell>
          <cell r="E6703">
            <v>32597</v>
          </cell>
        </row>
        <row r="6704">
          <cell r="D6704">
            <v>42428729</v>
          </cell>
          <cell r="E6704">
            <v>30232</v>
          </cell>
        </row>
        <row r="6705">
          <cell r="D6705">
            <v>42428729</v>
          </cell>
          <cell r="E6705">
            <v>30356</v>
          </cell>
        </row>
        <row r="6706">
          <cell r="D6706">
            <v>3326496</v>
          </cell>
          <cell r="E6706">
            <v>25331</v>
          </cell>
        </row>
        <row r="6707">
          <cell r="D6707">
            <v>39267820</v>
          </cell>
          <cell r="E6707">
            <v>26299</v>
          </cell>
        </row>
        <row r="6708">
          <cell r="D6708">
            <v>25334572</v>
          </cell>
          <cell r="E6708">
            <v>16551</v>
          </cell>
        </row>
        <row r="6709">
          <cell r="D6709">
            <v>38865027</v>
          </cell>
          <cell r="E6709">
            <v>25699</v>
          </cell>
        </row>
        <row r="6710">
          <cell r="D6710">
            <v>37229498</v>
          </cell>
          <cell r="E6710">
            <v>25885</v>
          </cell>
        </row>
        <row r="6711">
          <cell r="D6711">
            <v>25952076</v>
          </cell>
          <cell r="E6711">
            <v>13412</v>
          </cell>
        </row>
        <row r="6712">
          <cell r="D6712">
            <v>29038611</v>
          </cell>
          <cell r="E6712">
            <v>31289</v>
          </cell>
        </row>
        <row r="6713">
          <cell r="D6713">
            <v>26601082</v>
          </cell>
          <cell r="E6713">
            <v>15545</v>
          </cell>
        </row>
        <row r="6714">
          <cell r="D6714">
            <v>21600578</v>
          </cell>
          <cell r="E6714">
            <v>11090</v>
          </cell>
        </row>
        <row r="6715">
          <cell r="D6715">
            <v>34770420</v>
          </cell>
          <cell r="E6715">
            <v>23274</v>
          </cell>
        </row>
        <row r="6716">
          <cell r="D6716">
            <v>21120604</v>
          </cell>
          <cell r="E6716">
            <v>9357</v>
          </cell>
        </row>
        <row r="6717">
          <cell r="D6717">
            <v>44726626</v>
          </cell>
          <cell r="E6717">
            <v>31511</v>
          </cell>
        </row>
        <row r="6718">
          <cell r="D6718">
            <v>30139800</v>
          </cell>
          <cell r="E6718">
            <v>18742</v>
          </cell>
        </row>
        <row r="6719">
          <cell r="D6719">
            <v>28768903</v>
          </cell>
          <cell r="E6719">
            <v>16313</v>
          </cell>
        </row>
        <row r="6720">
          <cell r="D6720">
            <v>31301630</v>
          </cell>
          <cell r="E6720">
            <v>21460</v>
          </cell>
        </row>
        <row r="6721">
          <cell r="D6721">
            <v>43178699</v>
          </cell>
          <cell r="E6721">
            <v>910034</v>
          </cell>
        </row>
        <row r="6722">
          <cell r="D6722">
            <v>24953395</v>
          </cell>
          <cell r="E6722">
            <v>12833</v>
          </cell>
        </row>
        <row r="6723">
          <cell r="D6723">
            <v>35610828</v>
          </cell>
          <cell r="E6723">
            <v>23554</v>
          </cell>
        </row>
        <row r="6724">
          <cell r="D6724">
            <v>42461442</v>
          </cell>
          <cell r="E6724">
            <v>32293</v>
          </cell>
        </row>
        <row r="6725">
          <cell r="D6725">
            <v>38892646</v>
          </cell>
          <cell r="E6725">
            <v>25574</v>
          </cell>
        </row>
        <row r="6726">
          <cell r="D6726">
            <v>44722541</v>
          </cell>
          <cell r="E6726">
            <v>33397</v>
          </cell>
        </row>
        <row r="6727">
          <cell r="D6727">
            <v>32393347</v>
          </cell>
          <cell r="E6727">
            <v>25246</v>
          </cell>
        </row>
        <row r="6728">
          <cell r="D6728">
            <v>40624649</v>
          </cell>
          <cell r="E6728">
            <v>33680</v>
          </cell>
        </row>
        <row r="6729">
          <cell r="D6729">
            <v>40624649</v>
          </cell>
          <cell r="E6729">
            <v>27367</v>
          </cell>
        </row>
        <row r="6730">
          <cell r="D6730">
            <v>26995827</v>
          </cell>
          <cell r="E6730">
            <v>16882</v>
          </cell>
        </row>
        <row r="6731">
          <cell r="D6731">
            <v>39957353</v>
          </cell>
          <cell r="E6731">
            <v>27681</v>
          </cell>
        </row>
        <row r="6732">
          <cell r="D6732">
            <v>29558373</v>
          </cell>
          <cell r="E6732">
            <v>23905</v>
          </cell>
        </row>
        <row r="6733">
          <cell r="D6733">
            <v>45582500</v>
          </cell>
          <cell r="E6733">
            <v>932026</v>
          </cell>
        </row>
        <row r="6734">
          <cell r="D6734">
            <v>25606324</v>
          </cell>
          <cell r="E6734">
            <v>14773</v>
          </cell>
        </row>
        <row r="6735">
          <cell r="D6735">
            <v>41892731</v>
          </cell>
          <cell r="E6735">
            <v>934248</v>
          </cell>
        </row>
        <row r="6736">
          <cell r="D6736">
            <v>95787652</v>
          </cell>
          <cell r="E6736">
            <v>933084</v>
          </cell>
        </row>
        <row r="6737">
          <cell r="D6737">
            <v>30457216</v>
          </cell>
          <cell r="E6737">
            <v>18463</v>
          </cell>
        </row>
        <row r="6738">
          <cell r="D6738">
            <v>30751645</v>
          </cell>
          <cell r="E6738">
            <v>18784</v>
          </cell>
        </row>
        <row r="6739">
          <cell r="D6739">
            <v>25831398</v>
          </cell>
          <cell r="E6739">
            <v>29900</v>
          </cell>
        </row>
        <row r="6740">
          <cell r="D6740">
            <v>25831399</v>
          </cell>
          <cell r="E6740">
            <v>29899</v>
          </cell>
        </row>
        <row r="6741">
          <cell r="D6741">
            <v>23608569</v>
          </cell>
          <cell r="E6741">
            <v>29893</v>
          </cell>
        </row>
        <row r="6742">
          <cell r="D6742">
            <v>28991443</v>
          </cell>
          <cell r="E6742">
            <v>17595</v>
          </cell>
        </row>
        <row r="6743">
          <cell r="D6743">
            <v>24100781</v>
          </cell>
          <cell r="E6743">
            <v>12737</v>
          </cell>
        </row>
        <row r="6744">
          <cell r="D6744">
            <v>40757921</v>
          </cell>
          <cell r="E6744">
            <v>27614</v>
          </cell>
        </row>
        <row r="6745">
          <cell r="D6745">
            <v>28129358</v>
          </cell>
          <cell r="E6745">
            <v>16314</v>
          </cell>
        </row>
        <row r="6746">
          <cell r="D6746">
            <v>24835652</v>
          </cell>
          <cell r="E6746">
            <v>19489</v>
          </cell>
        </row>
        <row r="6747">
          <cell r="D6747">
            <v>29084206</v>
          </cell>
          <cell r="E6747">
            <v>21331</v>
          </cell>
        </row>
        <row r="6748">
          <cell r="D6748">
            <v>29084206</v>
          </cell>
          <cell r="E6748">
            <v>28958</v>
          </cell>
        </row>
        <row r="6749">
          <cell r="D6749">
            <v>47310717</v>
          </cell>
          <cell r="E6749">
            <v>934249</v>
          </cell>
        </row>
        <row r="6750">
          <cell r="D6750">
            <v>27328227</v>
          </cell>
          <cell r="E6750">
            <v>17917</v>
          </cell>
        </row>
        <row r="6751">
          <cell r="D6751">
            <v>26251425</v>
          </cell>
          <cell r="E6751">
            <v>15546</v>
          </cell>
        </row>
        <row r="6752">
          <cell r="D6752">
            <v>94149556</v>
          </cell>
          <cell r="E6752">
            <v>21938</v>
          </cell>
        </row>
        <row r="6753">
          <cell r="D6753">
            <v>42594128</v>
          </cell>
          <cell r="E6753">
            <v>30660</v>
          </cell>
        </row>
        <row r="6754">
          <cell r="D6754">
            <v>40076818</v>
          </cell>
          <cell r="E6754">
            <v>30366</v>
          </cell>
        </row>
        <row r="6755">
          <cell r="D6755">
            <v>40076818</v>
          </cell>
          <cell r="E6755">
            <v>26801</v>
          </cell>
        </row>
        <row r="6756">
          <cell r="D6756">
            <v>34423487</v>
          </cell>
          <cell r="E6756">
            <v>27804</v>
          </cell>
        </row>
        <row r="6757">
          <cell r="D6757">
            <v>30282092</v>
          </cell>
          <cell r="E6757">
            <v>27224</v>
          </cell>
        </row>
        <row r="6758">
          <cell r="D6758">
            <v>25720790</v>
          </cell>
          <cell r="E6758">
            <v>19488</v>
          </cell>
        </row>
        <row r="6759">
          <cell r="D6759">
            <v>31462047</v>
          </cell>
          <cell r="E6759">
            <v>24324</v>
          </cell>
        </row>
        <row r="6760">
          <cell r="D6760">
            <v>35245164</v>
          </cell>
          <cell r="E6760">
            <v>32437</v>
          </cell>
        </row>
        <row r="6761">
          <cell r="D6761">
            <v>29278951</v>
          </cell>
          <cell r="E6761">
            <v>24285</v>
          </cell>
        </row>
        <row r="6762">
          <cell r="D6762">
            <v>20698191</v>
          </cell>
          <cell r="E6762">
            <v>14345</v>
          </cell>
        </row>
        <row r="6763">
          <cell r="D6763">
            <v>41670183</v>
          </cell>
          <cell r="E6763">
            <v>27964</v>
          </cell>
        </row>
        <row r="6764">
          <cell r="D6764">
            <v>46017731</v>
          </cell>
          <cell r="E6764">
            <v>33499</v>
          </cell>
        </row>
        <row r="6765">
          <cell r="D6765">
            <v>18613774</v>
          </cell>
          <cell r="E6765">
            <v>14346</v>
          </cell>
        </row>
        <row r="6766">
          <cell r="D6766">
            <v>32393286</v>
          </cell>
          <cell r="E6766">
            <v>20164</v>
          </cell>
        </row>
        <row r="6767">
          <cell r="D6767">
            <v>14307458</v>
          </cell>
          <cell r="E6767">
            <v>15011</v>
          </cell>
        </row>
        <row r="6768">
          <cell r="D6768">
            <v>31606536</v>
          </cell>
          <cell r="E6768">
            <v>22500</v>
          </cell>
        </row>
        <row r="6769">
          <cell r="D6769">
            <v>32869893</v>
          </cell>
          <cell r="E6769">
            <v>20615</v>
          </cell>
        </row>
        <row r="6770">
          <cell r="D6770">
            <v>34928795</v>
          </cell>
          <cell r="E6770">
            <v>22416</v>
          </cell>
        </row>
        <row r="6771">
          <cell r="D6771">
            <v>41999406</v>
          </cell>
          <cell r="E6771">
            <v>900180</v>
          </cell>
        </row>
        <row r="6772">
          <cell r="D6772">
            <v>27328359</v>
          </cell>
          <cell r="E6772">
            <v>24946</v>
          </cell>
        </row>
        <row r="6773">
          <cell r="D6773">
            <v>27328359</v>
          </cell>
          <cell r="E6773">
            <v>17170</v>
          </cell>
        </row>
        <row r="6774">
          <cell r="D6774">
            <v>41147852</v>
          </cell>
          <cell r="E6774">
            <v>28210</v>
          </cell>
        </row>
        <row r="6775">
          <cell r="D6775">
            <v>34376750</v>
          </cell>
          <cell r="E6775">
            <v>22407</v>
          </cell>
        </row>
        <row r="6776">
          <cell r="D6776">
            <v>27023973</v>
          </cell>
          <cell r="E6776">
            <v>22642</v>
          </cell>
        </row>
        <row r="6777">
          <cell r="D6777">
            <v>94003070</v>
          </cell>
          <cell r="E6777">
            <v>25141</v>
          </cell>
        </row>
        <row r="6778">
          <cell r="D6778">
            <v>93968275</v>
          </cell>
          <cell r="E6778">
            <v>22195</v>
          </cell>
        </row>
        <row r="6779">
          <cell r="D6779">
            <v>93968275</v>
          </cell>
          <cell r="E6779">
            <v>28987</v>
          </cell>
        </row>
        <row r="6780">
          <cell r="D6780">
            <v>93758754</v>
          </cell>
          <cell r="E6780">
            <v>21765</v>
          </cell>
        </row>
        <row r="6781">
          <cell r="D6781">
            <v>93968272</v>
          </cell>
          <cell r="E6781">
            <v>25334</v>
          </cell>
        </row>
        <row r="6782">
          <cell r="D6782">
            <v>36374093</v>
          </cell>
          <cell r="E6782">
            <v>24198</v>
          </cell>
        </row>
        <row r="6783">
          <cell r="D6783">
            <v>33590926</v>
          </cell>
          <cell r="E6783">
            <v>25155</v>
          </cell>
        </row>
        <row r="6784">
          <cell r="D6784">
            <v>33483397</v>
          </cell>
          <cell r="E6784">
            <v>25049</v>
          </cell>
        </row>
        <row r="6785">
          <cell r="D6785">
            <v>57561</v>
          </cell>
          <cell r="E6785">
            <v>934250</v>
          </cell>
        </row>
        <row r="6786">
          <cell r="D6786">
            <v>19046018</v>
          </cell>
          <cell r="E6786">
            <v>910406</v>
          </cell>
        </row>
        <row r="6787">
          <cell r="D6787">
            <v>44817224</v>
          </cell>
          <cell r="E6787">
            <v>32981</v>
          </cell>
        </row>
        <row r="6788">
          <cell r="D6788">
            <v>46111964</v>
          </cell>
          <cell r="E6788">
            <v>933514</v>
          </cell>
        </row>
        <row r="6789">
          <cell r="D6789">
            <v>40226299</v>
          </cell>
          <cell r="E6789">
            <v>900324</v>
          </cell>
        </row>
        <row r="6790">
          <cell r="D6790">
            <v>39295951</v>
          </cell>
          <cell r="E6790">
            <v>26224</v>
          </cell>
        </row>
        <row r="6791">
          <cell r="D6791">
            <v>41539801</v>
          </cell>
          <cell r="E6791">
            <v>30319</v>
          </cell>
        </row>
        <row r="6792">
          <cell r="D6792">
            <v>38793010</v>
          </cell>
          <cell r="E6792">
            <v>29319</v>
          </cell>
        </row>
        <row r="6793">
          <cell r="D6793">
            <v>23353354</v>
          </cell>
          <cell r="E6793">
            <v>11343</v>
          </cell>
        </row>
        <row r="6794">
          <cell r="D6794">
            <v>43533780</v>
          </cell>
          <cell r="E6794">
            <v>930361</v>
          </cell>
        </row>
        <row r="6795">
          <cell r="D6795">
            <v>28768338</v>
          </cell>
          <cell r="E6795">
            <v>24685</v>
          </cell>
        </row>
        <row r="6796">
          <cell r="D6796">
            <v>45577013</v>
          </cell>
          <cell r="E6796">
            <v>32459</v>
          </cell>
        </row>
        <row r="6797">
          <cell r="D6797">
            <v>26601823</v>
          </cell>
          <cell r="E6797">
            <v>16603</v>
          </cell>
        </row>
        <row r="6798">
          <cell r="D6798">
            <v>27857324</v>
          </cell>
          <cell r="E6798">
            <v>16883</v>
          </cell>
        </row>
        <row r="6799">
          <cell r="D6799">
            <v>27823681</v>
          </cell>
          <cell r="E6799">
            <v>16103</v>
          </cell>
        </row>
        <row r="6800">
          <cell r="D6800">
            <v>26883847</v>
          </cell>
          <cell r="E6800">
            <v>15198</v>
          </cell>
        </row>
        <row r="6801">
          <cell r="D6801">
            <v>44446186</v>
          </cell>
          <cell r="E6801">
            <v>933228</v>
          </cell>
        </row>
        <row r="6802">
          <cell r="D6802">
            <v>42675169</v>
          </cell>
          <cell r="E6802">
            <v>910036</v>
          </cell>
        </row>
        <row r="6803">
          <cell r="D6803">
            <v>16733133</v>
          </cell>
          <cell r="E6803">
            <v>30050</v>
          </cell>
        </row>
        <row r="6804">
          <cell r="D6804">
            <v>16733133</v>
          </cell>
          <cell r="E6804">
            <v>30471</v>
          </cell>
        </row>
        <row r="6805">
          <cell r="D6805">
            <v>29558696</v>
          </cell>
          <cell r="E6805">
            <v>18464</v>
          </cell>
        </row>
        <row r="6806">
          <cell r="D6806">
            <v>28768635</v>
          </cell>
          <cell r="E6806">
            <v>16315</v>
          </cell>
        </row>
        <row r="6807">
          <cell r="D6807">
            <v>16727349</v>
          </cell>
          <cell r="E6807">
            <v>14177</v>
          </cell>
        </row>
        <row r="6808">
          <cell r="D6808">
            <v>29957939</v>
          </cell>
          <cell r="E6808">
            <v>17596</v>
          </cell>
        </row>
        <row r="6809">
          <cell r="D6809">
            <v>27051522</v>
          </cell>
          <cell r="E6809">
            <v>15323</v>
          </cell>
        </row>
        <row r="6810">
          <cell r="D6810">
            <v>30281171</v>
          </cell>
          <cell r="E6810">
            <v>25658</v>
          </cell>
        </row>
        <row r="6811">
          <cell r="D6811">
            <v>47026201</v>
          </cell>
          <cell r="E6811">
            <v>933618</v>
          </cell>
        </row>
        <row r="6812">
          <cell r="D6812">
            <v>37802876</v>
          </cell>
          <cell r="E6812">
            <v>33162</v>
          </cell>
        </row>
        <row r="6813">
          <cell r="D6813">
            <v>28514491</v>
          </cell>
          <cell r="E6813">
            <v>18251</v>
          </cell>
        </row>
        <row r="6814">
          <cell r="D6814">
            <v>31351812</v>
          </cell>
          <cell r="E6814">
            <v>21029</v>
          </cell>
        </row>
        <row r="6815">
          <cell r="D6815">
            <v>35609628</v>
          </cell>
          <cell r="E6815">
            <v>23126</v>
          </cell>
        </row>
        <row r="6816">
          <cell r="D6816">
            <v>32527301</v>
          </cell>
          <cell r="E6816">
            <v>20616</v>
          </cell>
        </row>
        <row r="6817">
          <cell r="D6817">
            <v>20864053</v>
          </cell>
          <cell r="E6817">
            <v>9233</v>
          </cell>
        </row>
        <row r="6818">
          <cell r="D6818">
            <v>27677119</v>
          </cell>
          <cell r="E6818">
            <v>15243</v>
          </cell>
        </row>
        <row r="6819">
          <cell r="D6819">
            <v>34112802</v>
          </cell>
          <cell r="E6819">
            <v>22135</v>
          </cell>
        </row>
        <row r="6820">
          <cell r="D6820">
            <v>41678341</v>
          </cell>
          <cell r="E6820">
            <v>30806</v>
          </cell>
        </row>
        <row r="6821">
          <cell r="D6821">
            <v>22928682</v>
          </cell>
          <cell r="E6821">
            <v>15547</v>
          </cell>
        </row>
        <row r="6822">
          <cell r="D6822">
            <v>28345617</v>
          </cell>
          <cell r="E6822">
            <v>21363</v>
          </cell>
        </row>
        <row r="6823">
          <cell r="D6823">
            <v>21432373</v>
          </cell>
          <cell r="E6823">
            <v>15149</v>
          </cell>
        </row>
        <row r="6824">
          <cell r="D6824">
            <v>34199944</v>
          </cell>
          <cell r="E6824">
            <v>21882</v>
          </cell>
        </row>
        <row r="6825">
          <cell r="D6825">
            <v>25476021</v>
          </cell>
          <cell r="E6825">
            <v>13560</v>
          </cell>
        </row>
        <row r="6826">
          <cell r="D6826">
            <v>28052866</v>
          </cell>
          <cell r="E6826">
            <v>16316</v>
          </cell>
        </row>
        <row r="6827">
          <cell r="D6827">
            <v>37771920</v>
          </cell>
          <cell r="E6827">
            <v>27939</v>
          </cell>
        </row>
        <row r="6828">
          <cell r="D6828">
            <v>32764063</v>
          </cell>
          <cell r="E6828">
            <v>20617</v>
          </cell>
        </row>
        <row r="6829">
          <cell r="D6829">
            <v>23366182</v>
          </cell>
          <cell r="E6829">
            <v>12248</v>
          </cell>
        </row>
        <row r="6830">
          <cell r="D6830">
            <v>46340636</v>
          </cell>
          <cell r="E6830">
            <v>934251</v>
          </cell>
        </row>
        <row r="6831">
          <cell r="D6831">
            <v>36944037</v>
          </cell>
          <cell r="E6831">
            <v>25117</v>
          </cell>
        </row>
        <row r="6832">
          <cell r="D6832">
            <v>24521129</v>
          </cell>
          <cell r="E6832">
            <v>27221</v>
          </cell>
        </row>
        <row r="6833">
          <cell r="D6833">
            <v>43248552</v>
          </cell>
          <cell r="E6833">
            <v>30839</v>
          </cell>
        </row>
        <row r="6834">
          <cell r="D6834">
            <v>40979080</v>
          </cell>
          <cell r="E6834">
            <v>27699</v>
          </cell>
        </row>
        <row r="6835">
          <cell r="D6835">
            <v>39152967</v>
          </cell>
          <cell r="E6835">
            <v>29298</v>
          </cell>
        </row>
        <row r="6836">
          <cell r="D6836">
            <v>39152967</v>
          </cell>
          <cell r="E6836">
            <v>26243</v>
          </cell>
        </row>
        <row r="6837">
          <cell r="D6837">
            <v>36683161</v>
          </cell>
          <cell r="E6837">
            <v>24572</v>
          </cell>
        </row>
        <row r="6838">
          <cell r="D6838">
            <v>31743604</v>
          </cell>
          <cell r="E6838">
            <v>20070</v>
          </cell>
        </row>
        <row r="6839">
          <cell r="D6839">
            <v>20442517</v>
          </cell>
          <cell r="E6839">
            <v>920719</v>
          </cell>
        </row>
        <row r="6840">
          <cell r="D6840">
            <v>41764612</v>
          </cell>
          <cell r="E6840">
            <v>27978</v>
          </cell>
        </row>
        <row r="6841">
          <cell r="D6841">
            <v>44691310</v>
          </cell>
          <cell r="E6841">
            <v>933170</v>
          </cell>
        </row>
        <row r="6842">
          <cell r="D6842">
            <v>29700718</v>
          </cell>
          <cell r="E6842">
            <v>24344</v>
          </cell>
        </row>
        <row r="6843">
          <cell r="D6843">
            <v>34841536</v>
          </cell>
          <cell r="E6843">
            <v>25854</v>
          </cell>
        </row>
        <row r="6844">
          <cell r="D6844">
            <v>26429974</v>
          </cell>
          <cell r="E6844">
            <v>13705</v>
          </cell>
        </row>
        <row r="6845">
          <cell r="D6845">
            <v>26946343</v>
          </cell>
          <cell r="E6845">
            <v>15548</v>
          </cell>
        </row>
        <row r="6846">
          <cell r="D6846">
            <v>34681940</v>
          </cell>
          <cell r="E6846">
            <v>25333</v>
          </cell>
        </row>
        <row r="6847">
          <cell r="D6847">
            <v>37273473</v>
          </cell>
          <cell r="E6847">
            <v>29204</v>
          </cell>
        </row>
        <row r="6848">
          <cell r="D6848">
            <v>37273473</v>
          </cell>
          <cell r="E6848">
            <v>24892</v>
          </cell>
        </row>
        <row r="6849">
          <cell r="D6849">
            <v>94982651</v>
          </cell>
          <cell r="E6849">
            <v>933309</v>
          </cell>
        </row>
        <row r="6850">
          <cell r="D6850">
            <v>16532325</v>
          </cell>
          <cell r="E6850">
            <v>22993</v>
          </cell>
        </row>
        <row r="6851">
          <cell r="D6851">
            <v>24674016</v>
          </cell>
          <cell r="E6851">
            <v>11887</v>
          </cell>
        </row>
        <row r="6852">
          <cell r="D6852">
            <v>26429502</v>
          </cell>
          <cell r="E6852">
            <v>13808</v>
          </cell>
        </row>
        <row r="6853">
          <cell r="D6853">
            <v>22798702</v>
          </cell>
          <cell r="E6853">
            <v>11546</v>
          </cell>
        </row>
        <row r="6854">
          <cell r="D6854">
            <v>40651823</v>
          </cell>
          <cell r="E6854">
            <v>910540</v>
          </cell>
        </row>
        <row r="6855">
          <cell r="D6855">
            <v>42042588</v>
          </cell>
          <cell r="E6855">
            <v>920064</v>
          </cell>
        </row>
        <row r="6856">
          <cell r="D6856">
            <v>21647817</v>
          </cell>
          <cell r="E6856">
            <v>17842</v>
          </cell>
        </row>
        <row r="6857">
          <cell r="D6857">
            <v>32070381</v>
          </cell>
          <cell r="E6857">
            <v>20812</v>
          </cell>
        </row>
        <row r="6858">
          <cell r="D6858">
            <v>32392953</v>
          </cell>
          <cell r="E6858">
            <v>26588</v>
          </cell>
        </row>
        <row r="6859">
          <cell r="D6859">
            <v>36936902</v>
          </cell>
          <cell r="E6859">
            <v>24654</v>
          </cell>
        </row>
        <row r="6860">
          <cell r="D6860">
            <v>45609772</v>
          </cell>
          <cell r="E6860">
            <v>33144</v>
          </cell>
        </row>
        <row r="6861">
          <cell r="D6861">
            <v>46347121</v>
          </cell>
          <cell r="E6861">
            <v>33263</v>
          </cell>
        </row>
        <row r="6862">
          <cell r="D6862">
            <v>46347121</v>
          </cell>
          <cell r="E6862">
            <v>33849</v>
          </cell>
        </row>
        <row r="6863">
          <cell r="D6863">
            <v>34404504</v>
          </cell>
          <cell r="E6863">
            <v>21326</v>
          </cell>
        </row>
        <row r="6864">
          <cell r="D6864">
            <v>21824000</v>
          </cell>
          <cell r="E6864">
            <v>14347</v>
          </cell>
        </row>
        <row r="6865">
          <cell r="D6865">
            <v>33640522</v>
          </cell>
          <cell r="E6865">
            <v>23011</v>
          </cell>
        </row>
        <row r="6866">
          <cell r="D6866">
            <v>24729861</v>
          </cell>
          <cell r="E6866">
            <v>13392</v>
          </cell>
        </row>
        <row r="6867">
          <cell r="D6867">
            <v>25583712</v>
          </cell>
          <cell r="E6867">
            <v>13942</v>
          </cell>
        </row>
        <row r="6868">
          <cell r="D6868">
            <v>25397335</v>
          </cell>
          <cell r="E6868">
            <v>14003</v>
          </cell>
        </row>
        <row r="6869">
          <cell r="D6869">
            <v>44356449</v>
          </cell>
          <cell r="E6869">
            <v>31826</v>
          </cell>
        </row>
        <row r="6870">
          <cell r="D6870">
            <v>28366993</v>
          </cell>
          <cell r="E6870">
            <v>16317</v>
          </cell>
        </row>
        <row r="6871">
          <cell r="D6871">
            <v>35237766</v>
          </cell>
          <cell r="E6871">
            <v>27252</v>
          </cell>
        </row>
        <row r="6872">
          <cell r="D6872">
            <v>26470768</v>
          </cell>
          <cell r="E6872">
            <v>13866</v>
          </cell>
        </row>
        <row r="6873">
          <cell r="D6873">
            <v>42174810</v>
          </cell>
          <cell r="E6873">
            <v>930766</v>
          </cell>
        </row>
        <row r="6874">
          <cell r="D6874">
            <v>44577010</v>
          </cell>
          <cell r="E6874">
            <v>32371</v>
          </cell>
        </row>
        <row r="6875">
          <cell r="D6875">
            <v>92863734</v>
          </cell>
          <cell r="E6875">
            <v>11338</v>
          </cell>
        </row>
        <row r="6876">
          <cell r="D6876">
            <v>95383408</v>
          </cell>
          <cell r="E6876">
            <v>33726</v>
          </cell>
        </row>
        <row r="6877">
          <cell r="D6877">
            <v>34296170</v>
          </cell>
          <cell r="E6877">
            <v>21884</v>
          </cell>
        </row>
        <row r="6878">
          <cell r="D6878">
            <v>29763231</v>
          </cell>
          <cell r="E6878">
            <v>18465</v>
          </cell>
        </row>
        <row r="6879">
          <cell r="D6879">
            <v>40895533</v>
          </cell>
          <cell r="E6879">
            <v>930230</v>
          </cell>
        </row>
        <row r="6880">
          <cell r="D6880">
            <v>33677137</v>
          </cell>
          <cell r="E6880">
            <v>21453</v>
          </cell>
        </row>
        <row r="6881">
          <cell r="D6881">
            <v>44185061</v>
          </cell>
          <cell r="E6881">
            <v>933124</v>
          </cell>
        </row>
        <row r="6882">
          <cell r="D6882">
            <v>34342724</v>
          </cell>
          <cell r="E6882">
            <v>21944</v>
          </cell>
        </row>
        <row r="6883">
          <cell r="D6883">
            <v>27948336</v>
          </cell>
          <cell r="E6883">
            <v>25971</v>
          </cell>
        </row>
        <row r="6884">
          <cell r="D6884">
            <v>37846308</v>
          </cell>
          <cell r="E6884">
            <v>931031</v>
          </cell>
        </row>
        <row r="6885">
          <cell r="D6885">
            <v>46017704</v>
          </cell>
          <cell r="E6885">
            <v>933515</v>
          </cell>
        </row>
        <row r="6886">
          <cell r="D6886">
            <v>29763253</v>
          </cell>
          <cell r="E6886">
            <v>17916</v>
          </cell>
        </row>
        <row r="6887">
          <cell r="D6887">
            <v>26654181</v>
          </cell>
          <cell r="E6887">
            <v>13750</v>
          </cell>
        </row>
        <row r="6888">
          <cell r="D6888">
            <v>20716488</v>
          </cell>
          <cell r="E6888">
            <v>16552</v>
          </cell>
        </row>
        <row r="6889">
          <cell r="D6889">
            <v>33073164</v>
          </cell>
          <cell r="E6889">
            <v>20618</v>
          </cell>
        </row>
        <row r="6890">
          <cell r="D6890">
            <v>43464930</v>
          </cell>
          <cell r="E6890">
            <v>31138</v>
          </cell>
        </row>
        <row r="6891">
          <cell r="D6891">
            <v>47254517</v>
          </cell>
          <cell r="E6891">
            <v>933619</v>
          </cell>
        </row>
        <row r="6892">
          <cell r="D6892">
            <v>41853448</v>
          </cell>
          <cell r="E6892">
            <v>30310</v>
          </cell>
        </row>
        <row r="6893">
          <cell r="D6893">
            <v>29211766</v>
          </cell>
          <cell r="E6893">
            <v>18466</v>
          </cell>
        </row>
        <row r="6894">
          <cell r="D6894">
            <v>31616724</v>
          </cell>
          <cell r="E6894">
            <v>19032</v>
          </cell>
        </row>
        <row r="6895">
          <cell r="D6895">
            <v>30876525</v>
          </cell>
          <cell r="E6895">
            <v>24677</v>
          </cell>
        </row>
        <row r="6896">
          <cell r="D6896">
            <v>40999892</v>
          </cell>
          <cell r="E6896">
            <v>27350</v>
          </cell>
        </row>
        <row r="6897">
          <cell r="D6897">
            <v>32982452</v>
          </cell>
          <cell r="E6897">
            <v>20813</v>
          </cell>
        </row>
        <row r="6898">
          <cell r="D6898">
            <v>41542540</v>
          </cell>
          <cell r="E6898">
            <v>934252</v>
          </cell>
        </row>
        <row r="6899">
          <cell r="D6899">
            <v>41168921</v>
          </cell>
          <cell r="E6899">
            <v>933803</v>
          </cell>
        </row>
        <row r="6900">
          <cell r="D6900">
            <v>34566114</v>
          </cell>
          <cell r="E6900">
            <v>27815</v>
          </cell>
        </row>
        <row r="6901">
          <cell r="D6901">
            <v>34566114</v>
          </cell>
          <cell r="E6901">
            <v>29461</v>
          </cell>
        </row>
        <row r="6902">
          <cell r="D6902">
            <v>36477426</v>
          </cell>
          <cell r="E6902">
            <v>24424</v>
          </cell>
        </row>
        <row r="6903">
          <cell r="D6903">
            <v>40255246</v>
          </cell>
          <cell r="E6903">
            <v>27501</v>
          </cell>
        </row>
        <row r="6904">
          <cell r="D6904">
            <v>39114566</v>
          </cell>
          <cell r="E6904">
            <v>27708</v>
          </cell>
        </row>
        <row r="6905">
          <cell r="D6905">
            <v>22349932</v>
          </cell>
          <cell r="E6905">
            <v>14348</v>
          </cell>
        </row>
        <row r="6906">
          <cell r="D6906">
            <v>31301857</v>
          </cell>
          <cell r="E6906">
            <v>19033</v>
          </cell>
        </row>
        <row r="6907">
          <cell r="D6907">
            <v>35392687</v>
          </cell>
          <cell r="E6907">
            <v>23365</v>
          </cell>
        </row>
        <row r="6908">
          <cell r="D6908">
            <v>33746358</v>
          </cell>
          <cell r="E6908">
            <v>21847</v>
          </cell>
        </row>
        <row r="6909">
          <cell r="D6909">
            <v>39432718</v>
          </cell>
          <cell r="E6909">
            <v>26716</v>
          </cell>
        </row>
        <row r="6910">
          <cell r="D6910">
            <v>40145814</v>
          </cell>
          <cell r="E6910">
            <v>26788</v>
          </cell>
        </row>
        <row r="6911">
          <cell r="D6911">
            <v>28052682</v>
          </cell>
          <cell r="E6911">
            <v>15549</v>
          </cell>
        </row>
        <row r="6912">
          <cell r="D6912">
            <v>30281664</v>
          </cell>
          <cell r="E6912">
            <v>19034</v>
          </cell>
        </row>
        <row r="6913">
          <cell r="D6913">
            <v>32999411</v>
          </cell>
          <cell r="E6913">
            <v>22243</v>
          </cell>
        </row>
        <row r="6914">
          <cell r="D6914">
            <v>39097161</v>
          </cell>
          <cell r="E6914">
            <v>25618</v>
          </cell>
        </row>
        <row r="6915">
          <cell r="D6915">
            <v>43090964</v>
          </cell>
          <cell r="E6915">
            <v>910180</v>
          </cell>
        </row>
        <row r="6916">
          <cell r="D6916">
            <v>27791534</v>
          </cell>
          <cell r="E6916">
            <v>29717</v>
          </cell>
        </row>
        <row r="6917">
          <cell r="D6917">
            <v>27824901</v>
          </cell>
          <cell r="E6917">
            <v>16065</v>
          </cell>
        </row>
        <row r="6918">
          <cell r="D6918">
            <v>27058675</v>
          </cell>
          <cell r="E6918">
            <v>22999</v>
          </cell>
        </row>
        <row r="6919">
          <cell r="D6919">
            <v>25726016</v>
          </cell>
          <cell r="E6919">
            <v>15550</v>
          </cell>
        </row>
        <row r="6920">
          <cell r="D6920">
            <v>21431675</v>
          </cell>
          <cell r="E6920">
            <v>9857</v>
          </cell>
        </row>
        <row r="6921">
          <cell r="D6921">
            <v>27099995</v>
          </cell>
          <cell r="E6921">
            <v>15244</v>
          </cell>
        </row>
        <row r="6922">
          <cell r="D6922">
            <v>10100100</v>
          </cell>
          <cell r="E6922">
            <v>11399</v>
          </cell>
        </row>
        <row r="6923">
          <cell r="D6923">
            <v>27616943</v>
          </cell>
          <cell r="E6923">
            <v>17291</v>
          </cell>
        </row>
        <row r="6924">
          <cell r="D6924">
            <v>45897783</v>
          </cell>
          <cell r="E6924">
            <v>32267</v>
          </cell>
        </row>
        <row r="6925">
          <cell r="D6925">
            <v>45897783</v>
          </cell>
          <cell r="E6925">
            <v>33924</v>
          </cell>
        </row>
        <row r="6926">
          <cell r="D6926">
            <v>16261222</v>
          </cell>
          <cell r="E6926">
            <v>23424</v>
          </cell>
        </row>
        <row r="6927">
          <cell r="D6927">
            <v>36843913</v>
          </cell>
          <cell r="E6927">
            <v>24748</v>
          </cell>
        </row>
        <row r="6928">
          <cell r="D6928">
            <v>46442560</v>
          </cell>
          <cell r="E6928">
            <v>33539</v>
          </cell>
        </row>
        <row r="6929">
          <cell r="D6929">
            <v>35336228</v>
          </cell>
          <cell r="E6929">
            <v>23688</v>
          </cell>
        </row>
        <row r="6930">
          <cell r="D6930">
            <v>26189202</v>
          </cell>
          <cell r="E6930">
            <v>15551</v>
          </cell>
        </row>
        <row r="6931">
          <cell r="D6931">
            <v>24167172</v>
          </cell>
          <cell r="E6931">
            <v>19430</v>
          </cell>
        </row>
        <row r="6932">
          <cell r="D6932">
            <v>30265197</v>
          </cell>
          <cell r="E6932">
            <v>18467</v>
          </cell>
        </row>
        <row r="6933">
          <cell r="D6933">
            <v>46696453</v>
          </cell>
          <cell r="E6933">
            <v>33409</v>
          </cell>
        </row>
        <row r="6934">
          <cell r="D6934">
            <v>29198963</v>
          </cell>
          <cell r="E6934">
            <v>16884</v>
          </cell>
        </row>
        <row r="6935">
          <cell r="D6935">
            <v>71111346</v>
          </cell>
          <cell r="E6935">
            <v>932356</v>
          </cell>
        </row>
        <row r="6936">
          <cell r="D6936">
            <v>38691541</v>
          </cell>
          <cell r="E6936">
            <v>25619</v>
          </cell>
        </row>
        <row r="6937">
          <cell r="D6937">
            <v>44519910</v>
          </cell>
          <cell r="E6937">
            <v>33842</v>
          </cell>
        </row>
        <row r="6938">
          <cell r="D6938">
            <v>31462951</v>
          </cell>
          <cell r="E6938">
            <v>20815</v>
          </cell>
        </row>
        <row r="6939">
          <cell r="D6939">
            <v>46623455</v>
          </cell>
          <cell r="E6939">
            <v>934253</v>
          </cell>
        </row>
        <row r="6940">
          <cell r="D6940">
            <v>38605419</v>
          </cell>
          <cell r="E6940">
            <v>25741</v>
          </cell>
        </row>
        <row r="6941">
          <cell r="D6941">
            <v>36936605</v>
          </cell>
          <cell r="E6941">
            <v>24152</v>
          </cell>
        </row>
        <row r="6942">
          <cell r="D6942">
            <v>34789732</v>
          </cell>
          <cell r="E6942">
            <v>23402</v>
          </cell>
        </row>
        <row r="6943">
          <cell r="D6943">
            <v>14269792</v>
          </cell>
          <cell r="E6943">
            <v>16565</v>
          </cell>
        </row>
        <row r="6944">
          <cell r="D6944">
            <v>20908316</v>
          </cell>
          <cell r="E6944">
            <v>9916</v>
          </cell>
        </row>
        <row r="6945">
          <cell r="D6945">
            <v>30960784</v>
          </cell>
          <cell r="E6945">
            <v>30015</v>
          </cell>
        </row>
        <row r="6946">
          <cell r="D6946">
            <v>30960784</v>
          </cell>
          <cell r="E6946">
            <v>29442</v>
          </cell>
        </row>
        <row r="6947">
          <cell r="D6947">
            <v>21961495</v>
          </cell>
          <cell r="E6947">
            <v>28605</v>
          </cell>
        </row>
        <row r="6948">
          <cell r="D6948">
            <v>21961495</v>
          </cell>
          <cell r="E6948">
            <v>10152</v>
          </cell>
        </row>
        <row r="6949">
          <cell r="D6949">
            <v>26513209</v>
          </cell>
          <cell r="E6949">
            <v>13983</v>
          </cell>
        </row>
        <row r="6950">
          <cell r="D6950">
            <v>25583757</v>
          </cell>
          <cell r="E6950">
            <v>14015</v>
          </cell>
        </row>
        <row r="6951">
          <cell r="D6951">
            <v>43386779</v>
          </cell>
          <cell r="E6951">
            <v>31114</v>
          </cell>
        </row>
        <row r="6952">
          <cell r="D6952">
            <v>33745953</v>
          </cell>
          <cell r="E6952">
            <v>21374</v>
          </cell>
        </row>
        <row r="6953">
          <cell r="D6953">
            <v>27154380</v>
          </cell>
          <cell r="E6953">
            <v>17996</v>
          </cell>
        </row>
        <row r="6954">
          <cell r="D6954">
            <v>25190908</v>
          </cell>
          <cell r="E6954">
            <v>16318</v>
          </cell>
        </row>
        <row r="6955">
          <cell r="D6955">
            <v>30728643</v>
          </cell>
          <cell r="E6955">
            <v>21633</v>
          </cell>
        </row>
        <row r="6956">
          <cell r="D6956">
            <v>24589451</v>
          </cell>
          <cell r="E6956">
            <v>16885</v>
          </cell>
        </row>
        <row r="6957">
          <cell r="D6957">
            <v>23818949</v>
          </cell>
          <cell r="E6957">
            <v>12367</v>
          </cell>
        </row>
        <row r="6958">
          <cell r="D6958">
            <v>38528589</v>
          </cell>
          <cell r="E6958">
            <v>25575</v>
          </cell>
        </row>
        <row r="6959">
          <cell r="D6959">
            <v>27821457</v>
          </cell>
          <cell r="E6959">
            <v>17348</v>
          </cell>
        </row>
        <row r="6960">
          <cell r="D6960">
            <v>31504056</v>
          </cell>
          <cell r="E6960">
            <v>25478</v>
          </cell>
        </row>
        <row r="6961">
          <cell r="D6961">
            <v>28385345</v>
          </cell>
          <cell r="E6961">
            <v>17597</v>
          </cell>
        </row>
        <row r="6962">
          <cell r="D6962">
            <v>30240582</v>
          </cell>
          <cell r="E6962">
            <v>18468</v>
          </cell>
        </row>
        <row r="6963">
          <cell r="D6963">
            <v>94118574</v>
          </cell>
          <cell r="E6963">
            <v>900561</v>
          </cell>
        </row>
        <row r="6964">
          <cell r="D6964">
            <v>45499906</v>
          </cell>
          <cell r="E6964">
            <v>32229</v>
          </cell>
        </row>
        <row r="6965">
          <cell r="D6965">
            <v>27236114</v>
          </cell>
          <cell r="E6965">
            <v>15324</v>
          </cell>
        </row>
        <row r="6966">
          <cell r="D6966">
            <v>30996822</v>
          </cell>
          <cell r="E6966">
            <v>23763</v>
          </cell>
        </row>
        <row r="6967">
          <cell r="D6967">
            <v>32864716</v>
          </cell>
          <cell r="E6967">
            <v>20619</v>
          </cell>
        </row>
        <row r="6968">
          <cell r="D6968">
            <v>32864716</v>
          </cell>
          <cell r="E6968">
            <v>28856</v>
          </cell>
        </row>
        <row r="6969">
          <cell r="D6969">
            <v>32864716</v>
          </cell>
          <cell r="E6969">
            <v>28857</v>
          </cell>
        </row>
        <row r="6970">
          <cell r="D6970">
            <v>40309991</v>
          </cell>
          <cell r="E6970">
            <v>27434</v>
          </cell>
        </row>
        <row r="6971">
          <cell r="D6971">
            <v>27841802</v>
          </cell>
          <cell r="E6971">
            <v>21664</v>
          </cell>
        </row>
        <row r="6972">
          <cell r="D6972">
            <v>27742371</v>
          </cell>
          <cell r="E6972">
            <v>16319</v>
          </cell>
        </row>
        <row r="6973">
          <cell r="D6973">
            <v>18602776</v>
          </cell>
          <cell r="E6973">
            <v>9677</v>
          </cell>
        </row>
        <row r="6974">
          <cell r="D6974">
            <v>20545070</v>
          </cell>
          <cell r="E6974">
            <v>10024</v>
          </cell>
        </row>
        <row r="6975">
          <cell r="D6975">
            <v>20545070</v>
          </cell>
          <cell r="E6975">
            <v>28572</v>
          </cell>
        </row>
        <row r="6976">
          <cell r="D6976">
            <v>38843466</v>
          </cell>
          <cell r="E6976">
            <v>25769</v>
          </cell>
        </row>
        <row r="6977">
          <cell r="D6977">
            <v>37052207</v>
          </cell>
          <cell r="E6977">
            <v>24541</v>
          </cell>
        </row>
        <row r="6978">
          <cell r="D6978">
            <v>26429131</v>
          </cell>
          <cell r="E6978">
            <v>14978</v>
          </cell>
        </row>
        <row r="6979">
          <cell r="D6979">
            <v>31531756</v>
          </cell>
          <cell r="E6979">
            <v>920624</v>
          </cell>
        </row>
        <row r="6980">
          <cell r="D6980">
            <v>33590200</v>
          </cell>
          <cell r="E6980">
            <v>23746</v>
          </cell>
        </row>
        <row r="6981">
          <cell r="D6981">
            <v>13837075</v>
          </cell>
          <cell r="E6981">
            <v>5548</v>
          </cell>
        </row>
        <row r="6982">
          <cell r="D6982">
            <v>34727157</v>
          </cell>
          <cell r="E6982">
            <v>23412</v>
          </cell>
        </row>
        <row r="6983">
          <cell r="D6983">
            <v>32392845</v>
          </cell>
          <cell r="E6983">
            <v>19971</v>
          </cell>
        </row>
        <row r="6984">
          <cell r="D6984">
            <v>42312778</v>
          </cell>
          <cell r="E6984">
            <v>30118</v>
          </cell>
        </row>
        <row r="6985">
          <cell r="D6985">
            <v>25685159</v>
          </cell>
          <cell r="E6985">
            <v>13678</v>
          </cell>
        </row>
        <row r="6986">
          <cell r="D6986">
            <v>45889607</v>
          </cell>
          <cell r="E6986">
            <v>32298</v>
          </cell>
        </row>
        <row r="6987">
          <cell r="D6987">
            <v>44356426</v>
          </cell>
          <cell r="E6987">
            <v>32032</v>
          </cell>
        </row>
        <row r="6988">
          <cell r="D6988">
            <v>23979368</v>
          </cell>
          <cell r="E6988">
            <v>11726</v>
          </cell>
        </row>
        <row r="6989">
          <cell r="D6989">
            <v>26428965</v>
          </cell>
          <cell r="E6989">
            <v>16320</v>
          </cell>
        </row>
        <row r="6990">
          <cell r="D6990">
            <v>39097499</v>
          </cell>
          <cell r="E6990">
            <v>25980</v>
          </cell>
        </row>
        <row r="6991">
          <cell r="D6991">
            <v>25952167</v>
          </cell>
          <cell r="E6991">
            <v>14950</v>
          </cell>
        </row>
        <row r="6992">
          <cell r="D6992">
            <v>36258915</v>
          </cell>
          <cell r="E6992">
            <v>25108</v>
          </cell>
        </row>
        <row r="6993">
          <cell r="D6993">
            <v>30575697</v>
          </cell>
          <cell r="E6993">
            <v>18469</v>
          </cell>
        </row>
        <row r="6994">
          <cell r="D6994">
            <v>31575655</v>
          </cell>
          <cell r="E6994">
            <v>19035</v>
          </cell>
        </row>
        <row r="6995">
          <cell r="D6995">
            <v>26683667</v>
          </cell>
          <cell r="E6995">
            <v>15325</v>
          </cell>
        </row>
        <row r="6996">
          <cell r="D6996">
            <v>24892719</v>
          </cell>
          <cell r="E6996">
            <v>28683</v>
          </cell>
        </row>
        <row r="6997">
          <cell r="D6997">
            <v>24892719</v>
          </cell>
          <cell r="E6997">
            <v>13076</v>
          </cell>
        </row>
        <row r="6998">
          <cell r="D6998">
            <v>18099668</v>
          </cell>
          <cell r="E6998">
            <v>32200</v>
          </cell>
        </row>
        <row r="6999">
          <cell r="D6999">
            <v>18099668</v>
          </cell>
          <cell r="E6999">
            <v>32167</v>
          </cell>
        </row>
        <row r="7000">
          <cell r="D7000">
            <v>36070723</v>
          </cell>
          <cell r="E7000">
            <v>25442</v>
          </cell>
        </row>
        <row r="7001">
          <cell r="D7001">
            <v>27824812</v>
          </cell>
          <cell r="E7001">
            <v>15552</v>
          </cell>
        </row>
        <row r="7002">
          <cell r="D7002">
            <v>40759889</v>
          </cell>
          <cell r="E7002">
            <v>27409</v>
          </cell>
        </row>
        <row r="7003">
          <cell r="D7003">
            <v>29957821</v>
          </cell>
          <cell r="E7003">
            <v>18253</v>
          </cell>
        </row>
        <row r="7004">
          <cell r="D7004">
            <v>28990840</v>
          </cell>
          <cell r="E7004">
            <v>17843</v>
          </cell>
        </row>
        <row r="7005">
          <cell r="D7005">
            <v>34841924</v>
          </cell>
          <cell r="E7005">
            <v>29843</v>
          </cell>
        </row>
        <row r="7006">
          <cell r="D7006">
            <v>41542676</v>
          </cell>
          <cell r="E7006">
            <v>27958</v>
          </cell>
        </row>
        <row r="7007">
          <cell r="D7007">
            <v>23569461</v>
          </cell>
          <cell r="E7007">
            <v>26013</v>
          </cell>
        </row>
        <row r="7008">
          <cell r="D7008">
            <v>28127848</v>
          </cell>
          <cell r="E7008">
            <v>19036</v>
          </cell>
        </row>
        <row r="7009">
          <cell r="D7009">
            <v>26996094</v>
          </cell>
          <cell r="E7009">
            <v>15553</v>
          </cell>
        </row>
        <row r="7010">
          <cell r="D7010">
            <v>46268181</v>
          </cell>
          <cell r="E7010">
            <v>932878</v>
          </cell>
        </row>
        <row r="7011">
          <cell r="D7011">
            <v>37987155</v>
          </cell>
          <cell r="E7011">
            <v>25301</v>
          </cell>
        </row>
        <row r="7012">
          <cell r="D7012">
            <v>22532884</v>
          </cell>
          <cell r="E7012">
            <v>14349</v>
          </cell>
        </row>
        <row r="7013">
          <cell r="D7013">
            <v>46574209</v>
          </cell>
          <cell r="E7013">
            <v>934254</v>
          </cell>
        </row>
        <row r="7014">
          <cell r="D7014">
            <v>44960962</v>
          </cell>
          <cell r="E7014">
            <v>32025</v>
          </cell>
        </row>
        <row r="7015">
          <cell r="D7015">
            <v>30728147</v>
          </cell>
          <cell r="E7015">
            <v>19037</v>
          </cell>
        </row>
        <row r="7016">
          <cell r="D7016">
            <v>27792011</v>
          </cell>
          <cell r="E7016">
            <v>16022</v>
          </cell>
        </row>
        <row r="7017">
          <cell r="D7017">
            <v>29764106</v>
          </cell>
          <cell r="E7017">
            <v>17598</v>
          </cell>
        </row>
        <row r="7018">
          <cell r="D7018">
            <v>42630515</v>
          </cell>
          <cell r="E7018">
            <v>933620</v>
          </cell>
        </row>
        <row r="7019">
          <cell r="D7019">
            <v>30575762</v>
          </cell>
          <cell r="E7019">
            <v>22652</v>
          </cell>
        </row>
        <row r="7020">
          <cell r="D7020">
            <v>35952404</v>
          </cell>
          <cell r="E7020">
            <v>24705</v>
          </cell>
        </row>
        <row r="7021">
          <cell r="D7021">
            <v>13040415</v>
          </cell>
          <cell r="E7021">
            <v>20155</v>
          </cell>
        </row>
        <row r="7022">
          <cell r="D7022">
            <v>27023092</v>
          </cell>
          <cell r="E7022">
            <v>15407</v>
          </cell>
        </row>
        <row r="7023">
          <cell r="D7023">
            <v>21463344</v>
          </cell>
          <cell r="E7023">
            <v>11771</v>
          </cell>
        </row>
        <row r="7024">
          <cell r="D7024">
            <v>33334824</v>
          </cell>
          <cell r="E7024">
            <v>21417</v>
          </cell>
        </row>
        <row r="7025">
          <cell r="D7025">
            <v>46425541</v>
          </cell>
          <cell r="E7025">
            <v>932340</v>
          </cell>
        </row>
        <row r="7026">
          <cell r="D7026">
            <v>29913283</v>
          </cell>
          <cell r="E7026">
            <v>17599</v>
          </cell>
        </row>
        <row r="7027">
          <cell r="D7027">
            <v>31575099</v>
          </cell>
          <cell r="E7027">
            <v>19038</v>
          </cell>
        </row>
        <row r="7028">
          <cell r="D7028">
            <v>44586975</v>
          </cell>
          <cell r="E7028">
            <v>931471</v>
          </cell>
        </row>
        <row r="7029">
          <cell r="D7029">
            <v>37152086</v>
          </cell>
          <cell r="E7029">
            <v>29205</v>
          </cell>
        </row>
        <row r="7030">
          <cell r="D7030">
            <v>37152086</v>
          </cell>
          <cell r="E7030">
            <v>24903</v>
          </cell>
        </row>
        <row r="7031">
          <cell r="D7031">
            <v>17755452</v>
          </cell>
          <cell r="E7031">
            <v>9738</v>
          </cell>
        </row>
        <row r="7032">
          <cell r="D7032">
            <v>16875753</v>
          </cell>
          <cell r="E7032">
            <v>19431</v>
          </cell>
        </row>
        <row r="7033">
          <cell r="D7033">
            <v>16875753</v>
          </cell>
          <cell r="E7033">
            <v>12658</v>
          </cell>
        </row>
        <row r="7034">
          <cell r="D7034">
            <v>17188919</v>
          </cell>
          <cell r="E7034">
            <v>15945</v>
          </cell>
        </row>
        <row r="7035">
          <cell r="D7035">
            <v>23924646</v>
          </cell>
          <cell r="E7035">
            <v>17600</v>
          </cell>
        </row>
        <row r="7036">
          <cell r="D7036">
            <v>41511814</v>
          </cell>
          <cell r="E7036">
            <v>31814</v>
          </cell>
        </row>
        <row r="7037">
          <cell r="D7037">
            <v>31743054</v>
          </cell>
          <cell r="E7037">
            <v>20019</v>
          </cell>
        </row>
        <row r="7038">
          <cell r="D7038">
            <v>37423374</v>
          </cell>
          <cell r="E7038">
            <v>24918</v>
          </cell>
        </row>
        <row r="7039">
          <cell r="D7039">
            <v>47294203</v>
          </cell>
          <cell r="E7039">
            <v>934255</v>
          </cell>
        </row>
        <row r="7040">
          <cell r="D7040">
            <v>31993870</v>
          </cell>
          <cell r="E7040">
            <v>26627</v>
          </cell>
        </row>
        <row r="7041">
          <cell r="D7041">
            <v>17806174</v>
          </cell>
          <cell r="E7041">
            <v>7819</v>
          </cell>
        </row>
        <row r="7042">
          <cell r="D7042">
            <v>33853092</v>
          </cell>
          <cell r="E7042">
            <v>27874</v>
          </cell>
        </row>
        <row r="7043">
          <cell r="D7043">
            <v>16831889</v>
          </cell>
          <cell r="E7043">
            <v>16003</v>
          </cell>
        </row>
        <row r="7044">
          <cell r="D7044">
            <v>42230175</v>
          </cell>
          <cell r="E7044">
            <v>910038</v>
          </cell>
        </row>
        <row r="7045">
          <cell r="D7045">
            <v>30777091</v>
          </cell>
          <cell r="E7045">
            <v>18470</v>
          </cell>
        </row>
        <row r="7046">
          <cell r="D7046">
            <v>25952323</v>
          </cell>
          <cell r="E7046">
            <v>13745</v>
          </cell>
        </row>
        <row r="7047">
          <cell r="D7047">
            <v>36351602</v>
          </cell>
          <cell r="E7047">
            <v>23562</v>
          </cell>
        </row>
        <row r="7048">
          <cell r="D7048">
            <v>33244709</v>
          </cell>
          <cell r="E7048">
            <v>21187</v>
          </cell>
        </row>
        <row r="7049">
          <cell r="D7049">
            <v>33244709</v>
          </cell>
          <cell r="E7049">
            <v>28925</v>
          </cell>
        </row>
        <row r="7050">
          <cell r="D7050">
            <v>37710356</v>
          </cell>
          <cell r="E7050">
            <v>910499</v>
          </cell>
        </row>
        <row r="7051">
          <cell r="D7051">
            <v>38017588</v>
          </cell>
          <cell r="E7051">
            <v>31497</v>
          </cell>
        </row>
        <row r="7052">
          <cell r="D7052">
            <v>34956407</v>
          </cell>
          <cell r="E7052">
            <v>930472</v>
          </cell>
        </row>
        <row r="7053">
          <cell r="D7053">
            <v>31298915</v>
          </cell>
          <cell r="E7053">
            <v>19039</v>
          </cell>
        </row>
        <row r="7054">
          <cell r="D7054">
            <v>33678551</v>
          </cell>
          <cell r="E7054">
            <v>21446</v>
          </cell>
        </row>
        <row r="7055">
          <cell r="D7055">
            <v>44267707</v>
          </cell>
          <cell r="E7055">
            <v>931930</v>
          </cell>
        </row>
        <row r="7056">
          <cell r="D7056">
            <v>34538573</v>
          </cell>
          <cell r="E7056">
            <v>27740</v>
          </cell>
        </row>
        <row r="7057">
          <cell r="D7057">
            <v>35408584</v>
          </cell>
          <cell r="E7057">
            <v>33909</v>
          </cell>
        </row>
        <row r="7058">
          <cell r="D7058">
            <v>36498907</v>
          </cell>
          <cell r="E7058">
            <v>23834</v>
          </cell>
        </row>
        <row r="7059">
          <cell r="D7059">
            <v>29025648</v>
          </cell>
          <cell r="E7059">
            <v>17844</v>
          </cell>
        </row>
        <row r="7060">
          <cell r="D7060">
            <v>38863071</v>
          </cell>
          <cell r="E7060">
            <v>25640</v>
          </cell>
        </row>
        <row r="7061">
          <cell r="D7061">
            <v>14161639</v>
          </cell>
          <cell r="E7061">
            <v>6303</v>
          </cell>
        </row>
        <row r="7062">
          <cell r="D7062">
            <v>32393163</v>
          </cell>
          <cell r="E7062">
            <v>20417</v>
          </cell>
        </row>
        <row r="7063">
          <cell r="D7063">
            <v>34888234</v>
          </cell>
          <cell r="E7063">
            <v>25217</v>
          </cell>
        </row>
        <row r="7064">
          <cell r="D7064">
            <v>32467581</v>
          </cell>
          <cell r="E7064">
            <v>20529</v>
          </cell>
        </row>
        <row r="7065">
          <cell r="D7065">
            <v>21828768</v>
          </cell>
          <cell r="E7065">
            <v>10560</v>
          </cell>
        </row>
        <row r="7066">
          <cell r="D7066">
            <v>30781258</v>
          </cell>
          <cell r="E7066">
            <v>933147</v>
          </cell>
        </row>
        <row r="7067">
          <cell r="D7067">
            <v>30434083</v>
          </cell>
          <cell r="E7067">
            <v>18785</v>
          </cell>
        </row>
        <row r="7068">
          <cell r="D7068">
            <v>32358859</v>
          </cell>
          <cell r="E7068">
            <v>21038</v>
          </cell>
        </row>
        <row r="7069">
          <cell r="D7069">
            <v>29590030</v>
          </cell>
          <cell r="E7069">
            <v>18471</v>
          </cell>
        </row>
        <row r="7070">
          <cell r="D7070">
            <v>29590030</v>
          </cell>
          <cell r="E7070">
            <v>28711</v>
          </cell>
        </row>
        <row r="7071">
          <cell r="D7071">
            <v>38706290</v>
          </cell>
          <cell r="E7071">
            <v>26337</v>
          </cell>
        </row>
        <row r="7072">
          <cell r="D7072">
            <v>41988883</v>
          </cell>
          <cell r="E7072">
            <v>30506</v>
          </cell>
        </row>
        <row r="7073">
          <cell r="D7073">
            <v>32533421</v>
          </cell>
          <cell r="E7073">
            <v>26982</v>
          </cell>
        </row>
        <row r="7074">
          <cell r="D7074">
            <v>41310567</v>
          </cell>
          <cell r="E7074">
            <v>32907</v>
          </cell>
        </row>
        <row r="7075">
          <cell r="D7075">
            <v>35940837</v>
          </cell>
          <cell r="E7075">
            <v>23550</v>
          </cell>
        </row>
        <row r="7076">
          <cell r="D7076">
            <v>42095293</v>
          </cell>
          <cell r="E7076">
            <v>930549</v>
          </cell>
        </row>
        <row r="7077">
          <cell r="D7077">
            <v>41927265</v>
          </cell>
          <cell r="E7077">
            <v>28204</v>
          </cell>
        </row>
        <row r="7078">
          <cell r="D7078">
            <v>30876268</v>
          </cell>
          <cell r="E7078">
            <v>32646</v>
          </cell>
        </row>
        <row r="7079">
          <cell r="D7079">
            <v>41881356</v>
          </cell>
          <cell r="E7079">
            <v>31123</v>
          </cell>
        </row>
        <row r="7080">
          <cell r="D7080">
            <v>27099380</v>
          </cell>
          <cell r="E7080">
            <v>19612</v>
          </cell>
        </row>
        <row r="7081">
          <cell r="D7081">
            <v>31298723</v>
          </cell>
          <cell r="E7081">
            <v>29360</v>
          </cell>
        </row>
        <row r="7082">
          <cell r="D7082">
            <v>31298723</v>
          </cell>
          <cell r="E7082">
            <v>26789</v>
          </cell>
        </row>
        <row r="7083">
          <cell r="D7083">
            <v>34737382</v>
          </cell>
          <cell r="E7083">
            <v>24011</v>
          </cell>
        </row>
        <row r="7084">
          <cell r="D7084">
            <v>37031837</v>
          </cell>
          <cell r="E7084">
            <v>24665</v>
          </cell>
        </row>
        <row r="7085">
          <cell r="D7085">
            <v>41927264</v>
          </cell>
          <cell r="E7085">
            <v>27968</v>
          </cell>
        </row>
        <row r="7086">
          <cell r="D7086">
            <v>38369661</v>
          </cell>
          <cell r="E7086">
            <v>25771</v>
          </cell>
        </row>
        <row r="7087">
          <cell r="D7087">
            <v>43303456</v>
          </cell>
          <cell r="E7087">
            <v>31070</v>
          </cell>
        </row>
        <row r="7088">
          <cell r="D7088">
            <v>41883825</v>
          </cell>
          <cell r="E7088">
            <v>934256</v>
          </cell>
        </row>
        <row r="7089">
          <cell r="D7089">
            <v>41454947</v>
          </cell>
          <cell r="E7089">
            <v>33891</v>
          </cell>
        </row>
        <row r="7090">
          <cell r="D7090">
            <v>41714621</v>
          </cell>
          <cell r="E7090">
            <v>27922</v>
          </cell>
        </row>
        <row r="7091">
          <cell r="D7091">
            <v>32999515</v>
          </cell>
          <cell r="E7091">
            <v>30772</v>
          </cell>
        </row>
        <row r="7092">
          <cell r="D7092">
            <v>46827441</v>
          </cell>
          <cell r="E7092">
            <v>934257</v>
          </cell>
        </row>
        <row r="7093">
          <cell r="D7093">
            <v>35639904</v>
          </cell>
          <cell r="E7093">
            <v>26002</v>
          </cell>
        </row>
        <row r="7094">
          <cell r="D7094">
            <v>17486290</v>
          </cell>
          <cell r="E7094">
            <v>9356</v>
          </cell>
        </row>
        <row r="7095">
          <cell r="D7095">
            <v>10608480</v>
          </cell>
          <cell r="E7095">
            <v>3908</v>
          </cell>
        </row>
        <row r="7096">
          <cell r="D7096">
            <v>16733415</v>
          </cell>
          <cell r="E7096">
            <v>6954</v>
          </cell>
        </row>
        <row r="7097">
          <cell r="D7097">
            <v>28452266</v>
          </cell>
          <cell r="E7097">
            <v>16321</v>
          </cell>
        </row>
        <row r="7098">
          <cell r="D7098">
            <v>33197539</v>
          </cell>
          <cell r="E7098">
            <v>21214</v>
          </cell>
        </row>
        <row r="7099">
          <cell r="D7099">
            <v>39466690</v>
          </cell>
          <cell r="E7099">
            <v>29878</v>
          </cell>
        </row>
        <row r="7100">
          <cell r="D7100">
            <v>46115714</v>
          </cell>
          <cell r="E7100">
            <v>33718</v>
          </cell>
        </row>
        <row r="7101">
          <cell r="D7101">
            <v>31940309</v>
          </cell>
          <cell r="E7101">
            <v>20201</v>
          </cell>
        </row>
        <row r="7102">
          <cell r="D7102">
            <v>29485915</v>
          </cell>
          <cell r="E7102">
            <v>17961</v>
          </cell>
        </row>
        <row r="7103">
          <cell r="D7103">
            <v>26251624</v>
          </cell>
          <cell r="E7103">
            <v>13455</v>
          </cell>
        </row>
        <row r="7104">
          <cell r="D7104">
            <v>34608977</v>
          </cell>
          <cell r="E7104">
            <v>21975</v>
          </cell>
        </row>
        <row r="7105">
          <cell r="D7105">
            <v>25716623</v>
          </cell>
          <cell r="E7105">
            <v>16322</v>
          </cell>
        </row>
        <row r="7106">
          <cell r="D7106">
            <v>29558296</v>
          </cell>
          <cell r="E7106">
            <v>27124</v>
          </cell>
        </row>
        <row r="7107">
          <cell r="D7107">
            <v>29558296</v>
          </cell>
          <cell r="E7107">
            <v>29985</v>
          </cell>
        </row>
        <row r="7108">
          <cell r="D7108">
            <v>31743192</v>
          </cell>
          <cell r="E7108">
            <v>20115</v>
          </cell>
        </row>
        <row r="7109">
          <cell r="D7109">
            <v>31743192</v>
          </cell>
          <cell r="E7109">
            <v>31748</v>
          </cell>
        </row>
        <row r="7110">
          <cell r="D7110">
            <v>23136573</v>
          </cell>
          <cell r="E7110">
            <v>19456</v>
          </cell>
        </row>
        <row r="7111">
          <cell r="D7111">
            <v>30120728</v>
          </cell>
          <cell r="E7111">
            <v>18254</v>
          </cell>
        </row>
        <row r="7112">
          <cell r="D7112">
            <v>29558667</v>
          </cell>
          <cell r="E7112">
            <v>17845</v>
          </cell>
        </row>
        <row r="7113">
          <cell r="D7113">
            <v>39786282</v>
          </cell>
          <cell r="E7113">
            <v>26743</v>
          </cell>
        </row>
        <row r="7114">
          <cell r="D7114">
            <v>23829531</v>
          </cell>
          <cell r="E7114">
            <v>11094</v>
          </cell>
        </row>
        <row r="7115">
          <cell r="D7115">
            <v>38045526</v>
          </cell>
          <cell r="E7115">
            <v>25072</v>
          </cell>
        </row>
        <row r="7116">
          <cell r="D7116">
            <v>36936967</v>
          </cell>
          <cell r="E7116">
            <v>27282</v>
          </cell>
        </row>
        <row r="7117">
          <cell r="D7117">
            <v>42236856</v>
          </cell>
          <cell r="E7117">
            <v>32755</v>
          </cell>
        </row>
        <row r="7118">
          <cell r="D7118">
            <v>28366942</v>
          </cell>
          <cell r="E7118">
            <v>22314</v>
          </cell>
        </row>
        <row r="7119">
          <cell r="D7119">
            <v>94078552</v>
          </cell>
          <cell r="E7119">
            <v>25679</v>
          </cell>
        </row>
        <row r="7120">
          <cell r="D7120">
            <v>30192295</v>
          </cell>
          <cell r="E7120">
            <v>18686</v>
          </cell>
        </row>
        <row r="7121">
          <cell r="D7121">
            <v>25489902</v>
          </cell>
          <cell r="E7121">
            <v>13457</v>
          </cell>
        </row>
        <row r="7122">
          <cell r="D7122">
            <v>39779286</v>
          </cell>
          <cell r="E7122">
            <v>28178</v>
          </cell>
        </row>
        <row r="7123">
          <cell r="D7123">
            <v>33023434</v>
          </cell>
          <cell r="E7123">
            <v>21745</v>
          </cell>
        </row>
        <row r="7124">
          <cell r="D7124">
            <v>33023434</v>
          </cell>
          <cell r="E7124">
            <v>29031</v>
          </cell>
        </row>
        <row r="7125">
          <cell r="D7125">
            <v>43044274</v>
          </cell>
          <cell r="E7125">
            <v>931500</v>
          </cell>
        </row>
        <row r="7126">
          <cell r="D7126">
            <v>27122394</v>
          </cell>
          <cell r="E7126">
            <v>16138</v>
          </cell>
        </row>
        <row r="7127">
          <cell r="D7127">
            <v>32127947</v>
          </cell>
          <cell r="E7127">
            <v>20819</v>
          </cell>
        </row>
        <row r="7128">
          <cell r="D7128">
            <v>32127947</v>
          </cell>
          <cell r="E7128">
            <v>28871</v>
          </cell>
        </row>
        <row r="7129">
          <cell r="D7129">
            <v>41670829</v>
          </cell>
          <cell r="E7129">
            <v>30192</v>
          </cell>
        </row>
        <row r="7130">
          <cell r="D7130">
            <v>43588165</v>
          </cell>
          <cell r="E7130">
            <v>33716</v>
          </cell>
        </row>
        <row r="7131">
          <cell r="D7131">
            <v>95878968</v>
          </cell>
          <cell r="E7131">
            <v>932778</v>
          </cell>
        </row>
        <row r="7132">
          <cell r="D7132">
            <v>45200635</v>
          </cell>
          <cell r="E7132">
            <v>32609</v>
          </cell>
        </row>
        <row r="7133">
          <cell r="D7133">
            <v>45983519</v>
          </cell>
          <cell r="E7133">
            <v>32050</v>
          </cell>
        </row>
        <row r="7134">
          <cell r="D7134">
            <v>27542461</v>
          </cell>
          <cell r="E7134">
            <v>18106</v>
          </cell>
        </row>
        <row r="7135">
          <cell r="D7135">
            <v>38935975</v>
          </cell>
          <cell r="E7135">
            <v>26256</v>
          </cell>
        </row>
        <row r="7136">
          <cell r="D7136">
            <v>37979605</v>
          </cell>
          <cell r="E7136">
            <v>25171</v>
          </cell>
        </row>
        <row r="7137">
          <cell r="D7137">
            <v>42095186</v>
          </cell>
          <cell r="E7137">
            <v>930402</v>
          </cell>
        </row>
        <row r="7138">
          <cell r="D7138">
            <v>28052708</v>
          </cell>
          <cell r="E7138">
            <v>23743</v>
          </cell>
        </row>
        <row r="7139">
          <cell r="D7139">
            <v>3554332</v>
          </cell>
          <cell r="E7139">
            <v>22251</v>
          </cell>
        </row>
        <row r="7140">
          <cell r="D7140">
            <v>37032120</v>
          </cell>
          <cell r="E7140">
            <v>30167</v>
          </cell>
        </row>
        <row r="7141">
          <cell r="D7141">
            <v>44426991</v>
          </cell>
          <cell r="E7141">
            <v>934261</v>
          </cell>
        </row>
        <row r="7142">
          <cell r="D7142">
            <v>19068138</v>
          </cell>
          <cell r="E7142">
            <v>910629</v>
          </cell>
        </row>
        <row r="7143">
          <cell r="D7143">
            <v>93942094</v>
          </cell>
          <cell r="E7143">
            <v>22024</v>
          </cell>
        </row>
        <row r="7144">
          <cell r="D7144">
            <v>93942094</v>
          </cell>
          <cell r="E7144">
            <v>28978</v>
          </cell>
        </row>
        <row r="7145">
          <cell r="D7145">
            <v>95057022</v>
          </cell>
          <cell r="E7145">
            <v>29366</v>
          </cell>
        </row>
        <row r="7146">
          <cell r="D7146">
            <v>95057022</v>
          </cell>
          <cell r="E7146">
            <v>27080</v>
          </cell>
        </row>
        <row r="7147">
          <cell r="D7147">
            <v>93620811</v>
          </cell>
          <cell r="E7147">
            <v>22721</v>
          </cell>
        </row>
        <row r="7148">
          <cell r="D7148">
            <v>93620811</v>
          </cell>
          <cell r="E7148">
            <v>29014</v>
          </cell>
        </row>
        <row r="7149">
          <cell r="D7149">
            <v>29951998</v>
          </cell>
          <cell r="E7149">
            <v>19042</v>
          </cell>
        </row>
        <row r="7150">
          <cell r="D7150">
            <v>3745138</v>
          </cell>
          <cell r="E7150">
            <v>22475</v>
          </cell>
        </row>
        <row r="7151">
          <cell r="D7151">
            <v>95010386</v>
          </cell>
          <cell r="E7151">
            <v>28362</v>
          </cell>
        </row>
        <row r="7152">
          <cell r="D7152">
            <v>28128296</v>
          </cell>
          <cell r="E7152">
            <v>17962</v>
          </cell>
        </row>
        <row r="7153">
          <cell r="D7153">
            <v>42624675</v>
          </cell>
          <cell r="E7153">
            <v>910254</v>
          </cell>
        </row>
        <row r="7154">
          <cell r="D7154">
            <v>45356294</v>
          </cell>
          <cell r="E7154">
            <v>32189</v>
          </cell>
        </row>
        <row r="7155">
          <cell r="D7155">
            <v>36778320</v>
          </cell>
          <cell r="E7155">
            <v>25918</v>
          </cell>
        </row>
        <row r="7156">
          <cell r="D7156">
            <v>31506152</v>
          </cell>
          <cell r="E7156">
            <v>932459</v>
          </cell>
        </row>
        <row r="7157">
          <cell r="D7157">
            <v>42293603</v>
          </cell>
          <cell r="E7157">
            <v>30884</v>
          </cell>
        </row>
        <row r="7158">
          <cell r="D7158">
            <v>42293603</v>
          </cell>
          <cell r="E7158">
            <v>30624</v>
          </cell>
        </row>
        <row r="7159">
          <cell r="D7159">
            <v>34958405</v>
          </cell>
          <cell r="E7159">
            <v>22853</v>
          </cell>
        </row>
        <row r="7160">
          <cell r="D7160">
            <v>5743582</v>
          </cell>
          <cell r="E7160">
            <v>13156</v>
          </cell>
        </row>
        <row r="7161">
          <cell r="D7161">
            <v>27821220</v>
          </cell>
          <cell r="E7161">
            <v>21857</v>
          </cell>
        </row>
        <row r="7162">
          <cell r="D7162">
            <v>24508552</v>
          </cell>
          <cell r="E7162">
            <v>12412</v>
          </cell>
        </row>
        <row r="7163">
          <cell r="D7163">
            <v>23485399</v>
          </cell>
          <cell r="E7163">
            <v>14350</v>
          </cell>
        </row>
        <row r="7164">
          <cell r="D7164">
            <v>25160782</v>
          </cell>
          <cell r="E7164">
            <v>14865</v>
          </cell>
        </row>
        <row r="7165">
          <cell r="D7165">
            <v>22029482</v>
          </cell>
          <cell r="E7165">
            <v>9806</v>
          </cell>
        </row>
        <row r="7166">
          <cell r="D7166">
            <v>34487141</v>
          </cell>
          <cell r="E7166">
            <v>23567</v>
          </cell>
        </row>
        <row r="7167">
          <cell r="D7167">
            <v>42111706</v>
          </cell>
          <cell r="E7167">
            <v>30212</v>
          </cell>
        </row>
        <row r="7168">
          <cell r="D7168">
            <v>41258158</v>
          </cell>
          <cell r="E7168">
            <v>900398</v>
          </cell>
        </row>
        <row r="7169">
          <cell r="D7169">
            <v>41799461</v>
          </cell>
          <cell r="E7169">
            <v>27973</v>
          </cell>
        </row>
        <row r="7170">
          <cell r="D7170">
            <v>32547756</v>
          </cell>
          <cell r="E7170">
            <v>21653</v>
          </cell>
        </row>
        <row r="7171">
          <cell r="D7171">
            <v>32547756</v>
          </cell>
          <cell r="E7171">
            <v>28949</v>
          </cell>
        </row>
        <row r="7172">
          <cell r="D7172">
            <v>28991001</v>
          </cell>
          <cell r="E7172">
            <v>26116</v>
          </cell>
        </row>
        <row r="7173">
          <cell r="D7173">
            <v>28671209</v>
          </cell>
          <cell r="E7173">
            <v>16886</v>
          </cell>
        </row>
        <row r="7174">
          <cell r="D7174">
            <v>28671209</v>
          </cell>
          <cell r="E7174">
            <v>28535</v>
          </cell>
        </row>
        <row r="7175">
          <cell r="D7175">
            <v>39854214</v>
          </cell>
          <cell r="E7175">
            <v>31243</v>
          </cell>
        </row>
        <row r="7176">
          <cell r="D7176">
            <v>23788174</v>
          </cell>
          <cell r="E7176">
            <v>11014</v>
          </cell>
        </row>
        <row r="7177">
          <cell r="D7177">
            <v>23788174</v>
          </cell>
          <cell r="E7177">
            <v>19491</v>
          </cell>
        </row>
        <row r="7178">
          <cell r="D7178">
            <v>27620310</v>
          </cell>
          <cell r="E7178">
            <v>23024</v>
          </cell>
        </row>
        <row r="7179">
          <cell r="D7179">
            <v>33530082</v>
          </cell>
          <cell r="E7179">
            <v>29226</v>
          </cell>
        </row>
        <row r="7180">
          <cell r="D7180">
            <v>33530082</v>
          </cell>
          <cell r="E7180">
            <v>24940</v>
          </cell>
        </row>
        <row r="7181">
          <cell r="D7181">
            <v>27772589</v>
          </cell>
          <cell r="E7181">
            <v>24243</v>
          </cell>
        </row>
        <row r="7182">
          <cell r="D7182">
            <v>40489889</v>
          </cell>
          <cell r="E7182">
            <v>900325</v>
          </cell>
        </row>
        <row r="7183">
          <cell r="D7183">
            <v>32527151</v>
          </cell>
          <cell r="E7183">
            <v>23010</v>
          </cell>
        </row>
        <row r="7184">
          <cell r="D7184">
            <v>39509854</v>
          </cell>
          <cell r="E7184">
            <v>934258</v>
          </cell>
        </row>
        <row r="7185">
          <cell r="D7185">
            <v>26946462</v>
          </cell>
          <cell r="E7185">
            <v>22623</v>
          </cell>
        </row>
        <row r="7186">
          <cell r="D7186">
            <v>27314589</v>
          </cell>
          <cell r="E7186">
            <v>15554</v>
          </cell>
        </row>
        <row r="7187">
          <cell r="D7187">
            <v>32260950</v>
          </cell>
          <cell r="E7187">
            <v>19998</v>
          </cell>
        </row>
        <row r="7188">
          <cell r="D7188">
            <v>47215588</v>
          </cell>
          <cell r="E7188">
            <v>933621</v>
          </cell>
        </row>
        <row r="7189">
          <cell r="D7189">
            <v>32537882</v>
          </cell>
          <cell r="E7189">
            <v>27831</v>
          </cell>
        </row>
        <row r="7190">
          <cell r="D7190">
            <v>26605855</v>
          </cell>
          <cell r="E7190">
            <v>17210</v>
          </cell>
        </row>
        <row r="7191">
          <cell r="D7191">
            <v>39161283</v>
          </cell>
          <cell r="E7191">
            <v>900558</v>
          </cell>
        </row>
        <row r="7192">
          <cell r="D7192">
            <v>24074210</v>
          </cell>
          <cell r="E7192">
            <v>12370</v>
          </cell>
        </row>
        <row r="7193">
          <cell r="D7193">
            <v>35611431</v>
          </cell>
          <cell r="E7193">
            <v>23195</v>
          </cell>
        </row>
        <row r="7194">
          <cell r="D7194">
            <v>35611431</v>
          </cell>
          <cell r="E7194">
            <v>29101</v>
          </cell>
        </row>
        <row r="7195">
          <cell r="D7195">
            <v>43731252</v>
          </cell>
          <cell r="E7195">
            <v>931675</v>
          </cell>
        </row>
        <row r="7196">
          <cell r="D7196">
            <v>26250868</v>
          </cell>
          <cell r="E7196">
            <v>14351</v>
          </cell>
        </row>
        <row r="7197">
          <cell r="D7197">
            <v>33459571</v>
          </cell>
          <cell r="E7197">
            <v>21464</v>
          </cell>
        </row>
        <row r="7198">
          <cell r="D7198">
            <v>39597562</v>
          </cell>
          <cell r="E7198">
            <v>26428</v>
          </cell>
        </row>
        <row r="7199">
          <cell r="D7199">
            <v>26803988</v>
          </cell>
          <cell r="E7199">
            <v>15326</v>
          </cell>
        </row>
        <row r="7200">
          <cell r="D7200">
            <v>34125383</v>
          </cell>
          <cell r="E7200">
            <v>26409</v>
          </cell>
        </row>
        <row r="7201">
          <cell r="D7201">
            <v>27058913</v>
          </cell>
          <cell r="E7201">
            <v>16323</v>
          </cell>
        </row>
        <row r="7202">
          <cell r="D7202">
            <v>40621463</v>
          </cell>
          <cell r="E7202">
            <v>27734</v>
          </cell>
        </row>
        <row r="7203">
          <cell r="D7203">
            <v>27122009</v>
          </cell>
          <cell r="E7203">
            <v>15327</v>
          </cell>
        </row>
        <row r="7204">
          <cell r="D7204">
            <v>35331780</v>
          </cell>
          <cell r="E7204">
            <v>24784</v>
          </cell>
        </row>
        <row r="7205">
          <cell r="D7205">
            <v>23874525</v>
          </cell>
          <cell r="E7205">
            <v>11586</v>
          </cell>
        </row>
        <row r="7206">
          <cell r="D7206">
            <v>12964251</v>
          </cell>
          <cell r="E7206">
            <v>26589</v>
          </cell>
        </row>
        <row r="7207">
          <cell r="D7207">
            <v>12964251</v>
          </cell>
          <cell r="E7207">
            <v>30940</v>
          </cell>
        </row>
        <row r="7208">
          <cell r="D7208">
            <v>43596331</v>
          </cell>
          <cell r="E7208">
            <v>32838</v>
          </cell>
        </row>
        <row r="7209">
          <cell r="D7209">
            <v>41201299</v>
          </cell>
          <cell r="E7209">
            <v>30038</v>
          </cell>
        </row>
        <row r="7210">
          <cell r="D7210">
            <v>28003596</v>
          </cell>
          <cell r="E7210">
            <v>15555</v>
          </cell>
        </row>
        <row r="7211">
          <cell r="D7211">
            <v>28345837</v>
          </cell>
          <cell r="E7211">
            <v>24429</v>
          </cell>
        </row>
        <row r="7212">
          <cell r="D7212">
            <v>39443843</v>
          </cell>
          <cell r="E7212">
            <v>934259</v>
          </cell>
        </row>
        <row r="7213">
          <cell r="D7213">
            <v>35720115</v>
          </cell>
          <cell r="E7213">
            <v>23792</v>
          </cell>
        </row>
        <row r="7214">
          <cell r="D7214">
            <v>33998097</v>
          </cell>
          <cell r="E7214">
            <v>23102</v>
          </cell>
        </row>
        <row r="7215">
          <cell r="D7215">
            <v>18137556</v>
          </cell>
          <cell r="E7215">
            <v>9288</v>
          </cell>
        </row>
        <row r="7216">
          <cell r="D7216">
            <v>23876578</v>
          </cell>
          <cell r="E7216">
            <v>920631</v>
          </cell>
        </row>
        <row r="7217">
          <cell r="D7217">
            <v>29227662</v>
          </cell>
          <cell r="E7217">
            <v>20818</v>
          </cell>
        </row>
        <row r="7218">
          <cell r="D7218">
            <v>35558018</v>
          </cell>
          <cell r="E7218">
            <v>23530</v>
          </cell>
        </row>
        <row r="7219">
          <cell r="D7219">
            <v>33247453</v>
          </cell>
          <cell r="E7219">
            <v>21555</v>
          </cell>
        </row>
        <row r="7220">
          <cell r="D7220">
            <v>28868110</v>
          </cell>
          <cell r="E7220">
            <v>18184</v>
          </cell>
        </row>
        <row r="7221">
          <cell r="D7221">
            <v>43778448</v>
          </cell>
          <cell r="E7221">
            <v>33727</v>
          </cell>
        </row>
        <row r="7222">
          <cell r="D7222">
            <v>42174549</v>
          </cell>
          <cell r="E7222">
            <v>29746</v>
          </cell>
        </row>
        <row r="7223">
          <cell r="D7223">
            <v>36310454</v>
          </cell>
          <cell r="E7223">
            <v>27087</v>
          </cell>
        </row>
        <row r="7224">
          <cell r="D7224">
            <v>36907715</v>
          </cell>
          <cell r="E7224">
            <v>31959</v>
          </cell>
        </row>
        <row r="7225">
          <cell r="D7225">
            <v>36318939</v>
          </cell>
          <cell r="E7225">
            <v>32966</v>
          </cell>
        </row>
        <row r="7226">
          <cell r="D7226">
            <v>30751994</v>
          </cell>
          <cell r="E7226">
            <v>18743</v>
          </cell>
        </row>
        <row r="7227">
          <cell r="D7227">
            <v>36064347</v>
          </cell>
          <cell r="E7227">
            <v>29760</v>
          </cell>
        </row>
        <row r="7228">
          <cell r="D7228">
            <v>38560213</v>
          </cell>
          <cell r="E7228">
            <v>25840</v>
          </cell>
        </row>
        <row r="7229">
          <cell r="D7229">
            <v>36907452</v>
          </cell>
          <cell r="E7229">
            <v>24246</v>
          </cell>
        </row>
        <row r="7230">
          <cell r="D7230">
            <v>42414070</v>
          </cell>
          <cell r="E7230">
            <v>30199</v>
          </cell>
        </row>
        <row r="7231">
          <cell r="D7231">
            <v>36777800</v>
          </cell>
          <cell r="E7231">
            <v>25182</v>
          </cell>
        </row>
        <row r="7232">
          <cell r="D7232">
            <v>49309078</v>
          </cell>
          <cell r="E7232">
            <v>28089</v>
          </cell>
        </row>
        <row r="7233">
          <cell r="D7233">
            <v>49309078</v>
          </cell>
          <cell r="E7233">
            <v>29429</v>
          </cell>
        </row>
        <row r="7234">
          <cell r="D7234">
            <v>27742199</v>
          </cell>
          <cell r="E7234">
            <v>16604</v>
          </cell>
        </row>
        <row r="7235">
          <cell r="D7235">
            <v>33590254</v>
          </cell>
          <cell r="E7235">
            <v>22279</v>
          </cell>
        </row>
        <row r="7236">
          <cell r="D7236">
            <v>11291440</v>
          </cell>
          <cell r="E7236">
            <v>17463</v>
          </cell>
        </row>
        <row r="7237">
          <cell r="D7237">
            <v>21961383</v>
          </cell>
          <cell r="E7237">
            <v>15556</v>
          </cell>
        </row>
        <row r="7238">
          <cell r="D7238">
            <v>29179899</v>
          </cell>
          <cell r="E7238">
            <v>19040</v>
          </cell>
        </row>
        <row r="7239">
          <cell r="D7239">
            <v>29179899</v>
          </cell>
          <cell r="E7239">
            <v>28410</v>
          </cell>
        </row>
        <row r="7240">
          <cell r="D7240">
            <v>25275463</v>
          </cell>
          <cell r="E7240">
            <v>13689</v>
          </cell>
        </row>
        <row r="7241">
          <cell r="D7241">
            <v>38706398</v>
          </cell>
          <cell r="E7241">
            <v>26729</v>
          </cell>
        </row>
        <row r="7242">
          <cell r="D7242">
            <v>26058386</v>
          </cell>
          <cell r="E7242">
            <v>17211</v>
          </cell>
        </row>
        <row r="7243">
          <cell r="D7243">
            <v>29577619</v>
          </cell>
          <cell r="E7243">
            <v>19041</v>
          </cell>
        </row>
        <row r="7244">
          <cell r="D7244">
            <v>33345310</v>
          </cell>
          <cell r="E7244">
            <v>30562</v>
          </cell>
        </row>
        <row r="7245">
          <cell r="D7245">
            <v>33345310</v>
          </cell>
          <cell r="E7245">
            <v>30535</v>
          </cell>
        </row>
        <row r="7246">
          <cell r="D7246">
            <v>33345310</v>
          </cell>
          <cell r="E7246">
            <v>25036</v>
          </cell>
        </row>
        <row r="7247">
          <cell r="D7247">
            <v>44322943</v>
          </cell>
          <cell r="E7247">
            <v>32717</v>
          </cell>
        </row>
        <row r="7248">
          <cell r="D7248">
            <v>44322943</v>
          </cell>
          <cell r="E7248">
            <v>31549</v>
          </cell>
        </row>
        <row r="7249">
          <cell r="D7249">
            <v>44106662</v>
          </cell>
          <cell r="E7249">
            <v>930403</v>
          </cell>
        </row>
        <row r="7250">
          <cell r="D7250">
            <v>44110268</v>
          </cell>
          <cell r="E7250">
            <v>31428</v>
          </cell>
        </row>
        <row r="7251">
          <cell r="D7251">
            <v>41457191</v>
          </cell>
          <cell r="E7251">
            <v>31350</v>
          </cell>
        </row>
        <row r="7252">
          <cell r="D7252">
            <v>30962828</v>
          </cell>
          <cell r="E7252">
            <v>18685</v>
          </cell>
        </row>
        <row r="7253">
          <cell r="D7253">
            <v>36945098</v>
          </cell>
          <cell r="E7253">
            <v>24469</v>
          </cell>
        </row>
        <row r="7254">
          <cell r="D7254">
            <v>37809377</v>
          </cell>
          <cell r="E7254">
            <v>27687</v>
          </cell>
        </row>
        <row r="7255">
          <cell r="D7255">
            <v>42236814</v>
          </cell>
          <cell r="E7255">
            <v>910395</v>
          </cell>
        </row>
        <row r="7256">
          <cell r="D7256">
            <v>32456449</v>
          </cell>
          <cell r="E7256">
            <v>20531</v>
          </cell>
        </row>
        <row r="7257">
          <cell r="D7257">
            <v>40930984</v>
          </cell>
          <cell r="E7257">
            <v>27704</v>
          </cell>
        </row>
        <row r="7258">
          <cell r="D7258">
            <v>25834561</v>
          </cell>
          <cell r="E7258">
            <v>16324</v>
          </cell>
        </row>
        <row r="7259">
          <cell r="D7259">
            <v>28129364</v>
          </cell>
          <cell r="E7259">
            <v>17171</v>
          </cell>
        </row>
        <row r="7260">
          <cell r="D7260">
            <v>38453860</v>
          </cell>
          <cell r="E7260">
            <v>25917</v>
          </cell>
        </row>
        <row r="7261">
          <cell r="D7261">
            <v>45676426</v>
          </cell>
          <cell r="E7261">
            <v>33588</v>
          </cell>
        </row>
        <row r="7262">
          <cell r="D7262">
            <v>35499119</v>
          </cell>
          <cell r="E7262">
            <v>22518</v>
          </cell>
        </row>
        <row r="7263">
          <cell r="D7263">
            <v>25460013</v>
          </cell>
          <cell r="E7263">
            <v>12397</v>
          </cell>
        </row>
        <row r="7264">
          <cell r="D7264">
            <v>30464510</v>
          </cell>
          <cell r="E7264">
            <v>18472</v>
          </cell>
        </row>
        <row r="7265">
          <cell r="D7265">
            <v>34342707</v>
          </cell>
          <cell r="E7265">
            <v>22018</v>
          </cell>
        </row>
        <row r="7266">
          <cell r="D7266">
            <v>23485296</v>
          </cell>
          <cell r="E7266">
            <v>12614</v>
          </cell>
        </row>
        <row r="7267">
          <cell r="D7267">
            <v>39099506</v>
          </cell>
          <cell r="E7267">
            <v>26268</v>
          </cell>
        </row>
        <row r="7268">
          <cell r="D7268">
            <v>45130349</v>
          </cell>
          <cell r="E7268">
            <v>932420</v>
          </cell>
        </row>
        <row r="7269">
          <cell r="D7269">
            <v>26927428</v>
          </cell>
          <cell r="E7269">
            <v>16325</v>
          </cell>
        </row>
        <row r="7270">
          <cell r="D7270">
            <v>35955218</v>
          </cell>
          <cell r="E7270">
            <v>23207</v>
          </cell>
        </row>
        <row r="7271">
          <cell r="D7271">
            <v>27314625</v>
          </cell>
          <cell r="E7271">
            <v>24426</v>
          </cell>
        </row>
        <row r="7272">
          <cell r="D7272">
            <v>46285449</v>
          </cell>
          <cell r="E7272">
            <v>934260</v>
          </cell>
        </row>
        <row r="7273">
          <cell r="D7273">
            <v>27529474</v>
          </cell>
          <cell r="E7273">
            <v>17172</v>
          </cell>
        </row>
        <row r="7274">
          <cell r="D7274">
            <v>28660431</v>
          </cell>
          <cell r="E7274">
            <v>18255</v>
          </cell>
        </row>
        <row r="7275">
          <cell r="D7275">
            <v>28345885</v>
          </cell>
          <cell r="E7275">
            <v>31418</v>
          </cell>
        </row>
        <row r="7276">
          <cell r="D7276">
            <v>28345885</v>
          </cell>
          <cell r="E7276">
            <v>31419</v>
          </cell>
        </row>
        <row r="7277">
          <cell r="D7277">
            <v>46628353</v>
          </cell>
          <cell r="E7277">
            <v>933622</v>
          </cell>
        </row>
        <row r="7278">
          <cell r="D7278">
            <v>46683240</v>
          </cell>
          <cell r="E7278">
            <v>933795</v>
          </cell>
        </row>
        <row r="7279">
          <cell r="D7279">
            <v>41202750</v>
          </cell>
          <cell r="E7279">
            <v>28041</v>
          </cell>
        </row>
        <row r="7280">
          <cell r="D7280">
            <v>43397833</v>
          </cell>
          <cell r="E7280">
            <v>33090</v>
          </cell>
        </row>
        <row r="7281">
          <cell r="D7281">
            <v>43455303</v>
          </cell>
          <cell r="E7281">
            <v>30628</v>
          </cell>
        </row>
        <row r="7282">
          <cell r="D7282">
            <v>42120754</v>
          </cell>
          <cell r="E7282">
            <v>28330</v>
          </cell>
        </row>
        <row r="7283">
          <cell r="D7283">
            <v>28420256</v>
          </cell>
          <cell r="E7283">
            <v>20246</v>
          </cell>
        </row>
        <row r="7284">
          <cell r="D7284">
            <v>43496991</v>
          </cell>
          <cell r="E7284">
            <v>920046</v>
          </cell>
        </row>
        <row r="7285">
          <cell r="D7285">
            <v>36477653</v>
          </cell>
          <cell r="E7285">
            <v>29560</v>
          </cell>
        </row>
        <row r="7286">
          <cell r="D7286">
            <v>39671087</v>
          </cell>
          <cell r="E7286">
            <v>29832</v>
          </cell>
        </row>
        <row r="7287">
          <cell r="D7287">
            <v>45784932</v>
          </cell>
          <cell r="E7287">
            <v>33283</v>
          </cell>
        </row>
        <row r="7288">
          <cell r="D7288">
            <v>22538703</v>
          </cell>
          <cell r="E7288">
            <v>27719</v>
          </cell>
        </row>
        <row r="7289">
          <cell r="D7289">
            <v>30192883</v>
          </cell>
          <cell r="E7289">
            <v>19043</v>
          </cell>
        </row>
        <row r="7290">
          <cell r="D7290">
            <v>24869479</v>
          </cell>
          <cell r="E7290">
            <v>16887</v>
          </cell>
        </row>
        <row r="7291">
          <cell r="D7291">
            <v>16260571</v>
          </cell>
          <cell r="E7291">
            <v>6156</v>
          </cell>
        </row>
        <row r="7292">
          <cell r="D7292">
            <v>29131946</v>
          </cell>
          <cell r="E7292">
            <v>18473</v>
          </cell>
        </row>
        <row r="7293">
          <cell r="D7293">
            <v>45631247</v>
          </cell>
          <cell r="E7293">
            <v>932092</v>
          </cell>
        </row>
        <row r="7294">
          <cell r="D7294">
            <v>27791678</v>
          </cell>
          <cell r="E7294">
            <v>20822</v>
          </cell>
        </row>
        <row r="7295">
          <cell r="D7295">
            <v>45200979</v>
          </cell>
          <cell r="E7295">
            <v>33080</v>
          </cell>
        </row>
        <row r="7296">
          <cell r="D7296">
            <v>32599402</v>
          </cell>
          <cell r="E7296">
            <v>930579</v>
          </cell>
        </row>
        <row r="7297">
          <cell r="D7297">
            <v>32561445</v>
          </cell>
          <cell r="E7297">
            <v>21351</v>
          </cell>
        </row>
        <row r="7298">
          <cell r="D7298">
            <v>31391914</v>
          </cell>
          <cell r="E7298">
            <v>19044</v>
          </cell>
        </row>
        <row r="7299">
          <cell r="D7299">
            <v>35401077</v>
          </cell>
          <cell r="E7299">
            <v>22715</v>
          </cell>
        </row>
        <row r="7300">
          <cell r="D7300">
            <v>39157638</v>
          </cell>
          <cell r="E7300">
            <v>931316</v>
          </cell>
        </row>
        <row r="7301">
          <cell r="D7301">
            <v>38706311</v>
          </cell>
          <cell r="E7301">
            <v>26324</v>
          </cell>
        </row>
        <row r="7302">
          <cell r="D7302">
            <v>29947484</v>
          </cell>
          <cell r="E7302">
            <v>22393</v>
          </cell>
        </row>
        <row r="7303">
          <cell r="D7303">
            <v>34126146</v>
          </cell>
          <cell r="E7303">
            <v>22149</v>
          </cell>
        </row>
        <row r="7304">
          <cell r="D7304">
            <v>34126146</v>
          </cell>
          <cell r="E7304">
            <v>29004</v>
          </cell>
        </row>
        <row r="7305">
          <cell r="D7305">
            <v>33771339</v>
          </cell>
          <cell r="E7305">
            <v>22213</v>
          </cell>
        </row>
        <row r="7306">
          <cell r="D7306">
            <v>44930708</v>
          </cell>
          <cell r="E7306">
            <v>930231</v>
          </cell>
        </row>
        <row r="7307">
          <cell r="D7307">
            <v>27331519</v>
          </cell>
          <cell r="E7307">
            <v>16104</v>
          </cell>
        </row>
        <row r="7308">
          <cell r="D7308">
            <v>34855471</v>
          </cell>
          <cell r="E7308">
            <v>23255</v>
          </cell>
        </row>
        <row r="7309">
          <cell r="D7309">
            <v>43087097</v>
          </cell>
          <cell r="E7309">
            <v>30465</v>
          </cell>
        </row>
        <row r="7310">
          <cell r="D7310">
            <v>46636919</v>
          </cell>
          <cell r="E7310">
            <v>33381</v>
          </cell>
        </row>
        <row r="7311">
          <cell r="D7311">
            <v>26946690</v>
          </cell>
          <cell r="E7311">
            <v>32199</v>
          </cell>
        </row>
        <row r="7312">
          <cell r="D7312">
            <v>26946690</v>
          </cell>
          <cell r="E7312">
            <v>32166</v>
          </cell>
        </row>
        <row r="7313">
          <cell r="D7313">
            <v>26946690</v>
          </cell>
          <cell r="E7313">
            <v>15408</v>
          </cell>
        </row>
        <row r="7314">
          <cell r="D7314">
            <v>26946690</v>
          </cell>
          <cell r="E7314">
            <v>27777</v>
          </cell>
        </row>
        <row r="7315">
          <cell r="D7315">
            <v>25690279</v>
          </cell>
          <cell r="E7315">
            <v>14131</v>
          </cell>
        </row>
        <row r="7316">
          <cell r="D7316">
            <v>31078605</v>
          </cell>
          <cell r="E7316">
            <v>18474</v>
          </cell>
        </row>
        <row r="7317">
          <cell r="D7317">
            <v>30575753</v>
          </cell>
          <cell r="E7317">
            <v>19045</v>
          </cell>
        </row>
        <row r="7318">
          <cell r="D7318">
            <v>37228368</v>
          </cell>
          <cell r="E7318">
            <v>24836</v>
          </cell>
        </row>
        <row r="7319">
          <cell r="D7319">
            <v>4633779</v>
          </cell>
          <cell r="E7319">
            <v>16687</v>
          </cell>
        </row>
        <row r="7320">
          <cell r="D7320">
            <v>27099632</v>
          </cell>
          <cell r="E7320">
            <v>15557</v>
          </cell>
        </row>
        <row r="7321">
          <cell r="D7321">
            <v>17620980</v>
          </cell>
          <cell r="E7321">
            <v>9185</v>
          </cell>
        </row>
        <row r="7322">
          <cell r="D7322">
            <v>43516568</v>
          </cell>
          <cell r="E7322">
            <v>930325</v>
          </cell>
        </row>
        <row r="7323">
          <cell r="D7323">
            <v>11359514</v>
          </cell>
          <cell r="E7323">
            <v>20506</v>
          </cell>
        </row>
        <row r="7324">
          <cell r="D7324">
            <v>45500500</v>
          </cell>
          <cell r="E7324">
            <v>33617</v>
          </cell>
        </row>
        <row r="7325">
          <cell r="D7325">
            <v>30728141</v>
          </cell>
          <cell r="E7325">
            <v>18687</v>
          </cell>
        </row>
        <row r="7326">
          <cell r="D7326">
            <v>41434114</v>
          </cell>
          <cell r="E7326">
            <v>32733</v>
          </cell>
        </row>
        <row r="7327">
          <cell r="D7327">
            <v>30919096</v>
          </cell>
          <cell r="E7327">
            <v>21898</v>
          </cell>
        </row>
        <row r="7328">
          <cell r="D7328">
            <v>28383869</v>
          </cell>
          <cell r="E7328">
            <v>23067</v>
          </cell>
        </row>
        <row r="7329">
          <cell r="D7329">
            <v>28383869</v>
          </cell>
          <cell r="E7329">
            <v>29523</v>
          </cell>
        </row>
        <row r="7330">
          <cell r="D7330">
            <v>26112313</v>
          </cell>
          <cell r="E7330">
            <v>15328</v>
          </cell>
        </row>
        <row r="7331">
          <cell r="D7331">
            <v>32999088</v>
          </cell>
          <cell r="E7331">
            <v>21459</v>
          </cell>
        </row>
        <row r="7332">
          <cell r="D7332">
            <v>24442444</v>
          </cell>
          <cell r="E7332">
            <v>11661</v>
          </cell>
        </row>
        <row r="7333">
          <cell r="D7333">
            <v>38866371</v>
          </cell>
          <cell r="E7333">
            <v>25568</v>
          </cell>
        </row>
        <row r="7334">
          <cell r="D7334">
            <v>28991244</v>
          </cell>
          <cell r="E7334">
            <v>16888</v>
          </cell>
        </row>
        <row r="7335">
          <cell r="D7335">
            <v>34806859</v>
          </cell>
          <cell r="E7335">
            <v>27076</v>
          </cell>
        </row>
        <row r="7336">
          <cell r="D7336">
            <v>38949838</v>
          </cell>
          <cell r="E7336">
            <v>27075</v>
          </cell>
        </row>
        <row r="7337">
          <cell r="D7337">
            <v>27815124</v>
          </cell>
          <cell r="E7337">
            <v>17918</v>
          </cell>
        </row>
        <row r="7338">
          <cell r="D7338">
            <v>21676106</v>
          </cell>
          <cell r="E7338">
            <v>23768</v>
          </cell>
        </row>
        <row r="7339">
          <cell r="D7339">
            <v>32800296</v>
          </cell>
          <cell r="E7339">
            <v>27855</v>
          </cell>
        </row>
        <row r="7340">
          <cell r="D7340">
            <v>25476591</v>
          </cell>
          <cell r="E7340">
            <v>16326</v>
          </cell>
        </row>
        <row r="7341">
          <cell r="D7341">
            <v>39918614</v>
          </cell>
          <cell r="E7341">
            <v>27641</v>
          </cell>
        </row>
        <row r="7342">
          <cell r="D7342">
            <v>31743139</v>
          </cell>
          <cell r="E7342">
            <v>20226</v>
          </cell>
        </row>
        <row r="7343">
          <cell r="D7343">
            <v>34770407</v>
          </cell>
          <cell r="E7343">
            <v>22678</v>
          </cell>
        </row>
        <row r="7344">
          <cell r="D7344">
            <v>39099321</v>
          </cell>
          <cell r="E7344">
            <v>930716</v>
          </cell>
        </row>
        <row r="7345">
          <cell r="D7345">
            <v>34989007</v>
          </cell>
          <cell r="E7345">
            <v>32245</v>
          </cell>
        </row>
        <row r="7346">
          <cell r="D7346">
            <v>26738604</v>
          </cell>
          <cell r="E7346">
            <v>16586</v>
          </cell>
        </row>
        <row r="7347">
          <cell r="D7347">
            <v>31107751</v>
          </cell>
          <cell r="E7347">
            <v>21748</v>
          </cell>
        </row>
        <row r="7348">
          <cell r="D7348">
            <v>35665425</v>
          </cell>
          <cell r="E7348">
            <v>25184</v>
          </cell>
        </row>
        <row r="7349">
          <cell r="D7349">
            <v>35665425</v>
          </cell>
          <cell r="E7349">
            <v>29259</v>
          </cell>
        </row>
        <row r="7350">
          <cell r="D7350">
            <v>40062218</v>
          </cell>
          <cell r="E7350">
            <v>31764</v>
          </cell>
        </row>
        <row r="7351">
          <cell r="D7351">
            <v>40062218</v>
          </cell>
          <cell r="E7351">
            <v>28114</v>
          </cell>
        </row>
        <row r="7352">
          <cell r="D7352">
            <v>27130089</v>
          </cell>
          <cell r="E7352">
            <v>14352</v>
          </cell>
        </row>
        <row r="7353">
          <cell r="D7353">
            <v>23907861</v>
          </cell>
          <cell r="E7353">
            <v>14353</v>
          </cell>
        </row>
        <row r="7354">
          <cell r="D7354">
            <v>41005223</v>
          </cell>
          <cell r="E7354">
            <v>33532</v>
          </cell>
        </row>
        <row r="7355">
          <cell r="D7355">
            <v>37680410</v>
          </cell>
          <cell r="E7355">
            <v>25210</v>
          </cell>
        </row>
        <row r="7356">
          <cell r="D7356">
            <v>20702231</v>
          </cell>
          <cell r="E7356">
            <v>9430</v>
          </cell>
        </row>
        <row r="7357">
          <cell r="D7357">
            <v>20702231</v>
          </cell>
          <cell r="E7357">
            <v>16571</v>
          </cell>
        </row>
        <row r="7358">
          <cell r="D7358">
            <v>40498352</v>
          </cell>
          <cell r="E7358">
            <v>29766</v>
          </cell>
        </row>
        <row r="7359">
          <cell r="D7359">
            <v>21706451</v>
          </cell>
          <cell r="E7359">
            <v>9841</v>
          </cell>
        </row>
        <row r="7360">
          <cell r="D7360">
            <v>36764304</v>
          </cell>
          <cell r="E7360">
            <v>23802</v>
          </cell>
        </row>
        <row r="7361">
          <cell r="D7361">
            <v>27821366</v>
          </cell>
          <cell r="E7361">
            <v>16890</v>
          </cell>
        </row>
        <row r="7362">
          <cell r="D7362">
            <v>25807639</v>
          </cell>
          <cell r="E7362">
            <v>19943</v>
          </cell>
        </row>
        <row r="7363">
          <cell r="D7363">
            <v>47025286</v>
          </cell>
          <cell r="E7363">
            <v>933623</v>
          </cell>
        </row>
        <row r="7364">
          <cell r="D7364">
            <v>32193371</v>
          </cell>
          <cell r="E7364">
            <v>20182</v>
          </cell>
        </row>
        <row r="7365">
          <cell r="D7365">
            <v>20415139</v>
          </cell>
          <cell r="E7365">
            <v>10497</v>
          </cell>
        </row>
        <row r="7366">
          <cell r="D7366">
            <v>22851862</v>
          </cell>
          <cell r="E7366">
            <v>932745</v>
          </cell>
        </row>
        <row r="7367">
          <cell r="D7367">
            <v>46738044</v>
          </cell>
          <cell r="E7367">
            <v>33371</v>
          </cell>
        </row>
        <row r="7368">
          <cell r="D7368">
            <v>46908800</v>
          </cell>
          <cell r="E7368">
            <v>934262</v>
          </cell>
        </row>
        <row r="7369">
          <cell r="D7369">
            <v>18251105</v>
          </cell>
          <cell r="E7369">
            <v>7721</v>
          </cell>
        </row>
        <row r="7370">
          <cell r="D7370">
            <v>45395280</v>
          </cell>
          <cell r="E7370">
            <v>933059</v>
          </cell>
        </row>
        <row r="7371">
          <cell r="D7371">
            <v>21431947</v>
          </cell>
          <cell r="E7371">
            <v>12884</v>
          </cell>
        </row>
        <row r="7372">
          <cell r="D7372">
            <v>23615498</v>
          </cell>
          <cell r="E7372">
            <v>13958</v>
          </cell>
        </row>
        <row r="7373">
          <cell r="D7373">
            <v>26106123</v>
          </cell>
          <cell r="E7373">
            <v>13959</v>
          </cell>
        </row>
        <row r="7374">
          <cell r="D7374">
            <v>31607250</v>
          </cell>
          <cell r="E7374">
            <v>19046</v>
          </cell>
        </row>
        <row r="7375">
          <cell r="D7375">
            <v>36259110</v>
          </cell>
          <cell r="E7375">
            <v>23917</v>
          </cell>
        </row>
        <row r="7376">
          <cell r="D7376">
            <v>34790949</v>
          </cell>
          <cell r="E7376">
            <v>24576</v>
          </cell>
        </row>
        <row r="7377">
          <cell r="D7377">
            <v>21460353</v>
          </cell>
          <cell r="E7377">
            <v>30335</v>
          </cell>
        </row>
        <row r="7378">
          <cell r="D7378">
            <v>45356113</v>
          </cell>
          <cell r="E7378">
            <v>934263</v>
          </cell>
        </row>
        <row r="7379">
          <cell r="D7379">
            <v>23920255</v>
          </cell>
          <cell r="E7379">
            <v>11093</v>
          </cell>
        </row>
        <row r="7380">
          <cell r="D7380">
            <v>46201376</v>
          </cell>
          <cell r="E7380">
            <v>33271</v>
          </cell>
        </row>
        <row r="7381">
          <cell r="D7381">
            <v>29306436</v>
          </cell>
          <cell r="E7381">
            <v>17601</v>
          </cell>
        </row>
        <row r="7382">
          <cell r="D7382">
            <v>36832881</v>
          </cell>
          <cell r="E7382">
            <v>25284</v>
          </cell>
        </row>
        <row r="7383">
          <cell r="D7383">
            <v>31073677</v>
          </cell>
          <cell r="E7383">
            <v>23990</v>
          </cell>
        </row>
        <row r="7384">
          <cell r="D7384">
            <v>34503118</v>
          </cell>
          <cell r="E7384">
            <v>21868</v>
          </cell>
        </row>
        <row r="7385">
          <cell r="D7385">
            <v>32181142</v>
          </cell>
          <cell r="E7385">
            <v>20620</v>
          </cell>
        </row>
        <row r="7386">
          <cell r="D7386">
            <v>32387935</v>
          </cell>
          <cell r="E7386">
            <v>20621</v>
          </cell>
        </row>
        <row r="7387">
          <cell r="D7387">
            <v>36794863</v>
          </cell>
          <cell r="E7387">
            <v>24006</v>
          </cell>
        </row>
        <row r="7388">
          <cell r="D7388">
            <v>37560061</v>
          </cell>
          <cell r="E7388">
            <v>25369</v>
          </cell>
        </row>
        <row r="7389">
          <cell r="D7389">
            <v>29558541</v>
          </cell>
          <cell r="E7389">
            <v>24675</v>
          </cell>
        </row>
        <row r="7390">
          <cell r="D7390">
            <v>27442555</v>
          </cell>
          <cell r="E7390">
            <v>15558</v>
          </cell>
        </row>
        <row r="7391">
          <cell r="D7391">
            <v>29810125</v>
          </cell>
          <cell r="E7391">
            <v>17602</v>
          </cell>
        </row>
        <row r="7392">
          <cell r="D7392">
            <v>34737474</v>
          </cell>
          <cell r="E7392">
            <v>23599</v>
          </cell>
        </row>
        <row r="7393">
          <cell r="D7393">
            <v>94849165</v>
          </cell>
          <cell r="E7393">
            <v>33906</v>
          </cell>
        </row>
        <row r="7394">
          <cell r="D7394">
            <v>45416340</v>
          </cell>
          <cell r="E7394">
            <v>931081</v>
          </cell>
        </row>
        <row r="7395">
          <cell r="D7395">
            <v>28670813</v>
          </cell>
          <cell r="E7395">
            <v>17248</v>
          </cell>
        </row>
        <row r="7396">
          <cell r="D7396">
            <v>32141312</v>
          </cell>
          <cell r="E7396">
            <v>24747</v>
          </cell>
        </row>
        <row r="7397">
          <cell r="D7397">
            <v>27235297</v>
          </cell>
          <cell r="E7397">
            <v>15559</v>
          </cell>
        </row>
        <row r="7398">
          <cell r="D7398">
            <v>45742440</v>
          </cell>
          <cell r="E7398">
            <v>33413</v>
          </cell>
        </row>
        <row r="7399">
          <cell r="D7399">
            <v>43474090</v>
          </cell>
          <cell r="E7399">
            <v>930558</v>
          </cell>
        </row>
        <row r="7400">
          <cell r="D7400">
            <v>24094691</v>
          </cell>
          <cell r="E7400">
            <v>14355</v>
          </cell>
        </row>
        <row r="7401">
          <cell r="D7401">
            <v>28670447</v>
          </cell>
          <cell r="E7401">
            <v>18475</v>
          </cell>
        </row>
        <row r="7402">
          <cell r="D7402">
            <v>29558227</v>
          </cell>
          <cell r="E7402">
            <v>23543</v>
          </cell>
        </row>
        <row r="7403">
          <cell r="D7403">
            <v>94006745</v>
          </cell>
          <cell r="E7403">
            <v>22154</v>
          </cell>
        </row>
        <row r="7404">
          <cell r="D7404">
            <v>43595840</v>
          </cell>
          <cell r="E7404">
            <v>931466</v>
          </cell>
        </row>
        <row r="7405">
          <cell r="D7405">
            <v>24508522</v>
          </cell>
          <cell r="E7405">
            <v>12870</v>
          </cell>
        </row>
        <row r="7406">
          <cell r="D7406">
            <v>10716319</v>
          </cell>
          <cell r="E7406">
            <v>10276</v>
          </cell>
        </row>
        <row r="7407">
          <cell r="D7407">
            <v>23788171</v>
          </cell>
          <cell r="E7407">
            <v>11305</v>
          </cell>
        </row>
        <row r="7408">
          <cell r="D7408">
            <v>36238195</v>
          </cell>
          <cell r="E7408">
            <v>23822</v>
          </cell>
        </row>
        <row r="7409">
          <cell r="D7409">
            <v>28441489</v>
          </cell>
          <cell r="E7409">
            <v>17349</v>
          </cell>
        </row>
        <row r="7410">
          <cell r="D7410">
            <v>44114904</v>
          </cell>
          <cell r="E7410">
            <v>31098</v>
          </cell>
        </row>
        <row r="7411">
          <cell r="D7411">
            <v>23905479</v>
          </cell>
          <cell r="E7411">
            <v>14354</v>
          </cell>
        </row>
        <row r="7412">
          <cell r="D7412">
            <v>44052836</v>
          </cell>
          <cell r="E7412">
            <v>931935</v>
          </cell>
        </row>
        <row r="7413">
          <cell r="D7413">
            <v>45991907</v>
          </cell>
          <cell r="E7413">
            <v>33519</v>
          </cell>
        </row>
        <row r="7414">
          <cell r="D7414">
            <v>29266301</v>
          </cell>
          <cell r="E7414">
            <v>16889</v>
          </cell>
        </row>
        <row r="7415">
          <cell r="D7415">
            <v>25708786</v>
          </cell>
          <cell r="E7415">
            <v>13868</v>
          </cell>
        </row>
        <row r="7416">
          <cell r="D7416">
            <v>37845347</v>
          </cell>
          <cell r="E7416">
            <v>25055</v>
          </cell>
        </row>
        <row r="7417">
          <cell r="D7417">
            <v>38146845</v>
          </cell>
          <cell r="E7417">
            <v>25352</v>
          </cell>
        </row>
        <row r="7418">
          <cell r="D7418">
            <v>30493538</v>
          </cell>
          <cell r="E7418">
            <v>26570</v>
          </cell>
        </row>
        <row r="7419">
          <cell r="D7419">
            <v>23615512</v>
          </cell>
          <cell r="E7419">
            <v>20520</v>
          </cell>
        </row>
        <row r="7420">
          <cell r="D7420">
            <v>34966055</v>
          </cell>
          <cell r="E7420">
            <v>27109</v>
          </cell>
        </row>
        <row r="7421">
          <cell r="D7421">
            <v>26106894</v>
          </cell>
          <cell r="E7421">
            <v>20402</v>
          </cell>
        </row>
        <row r="7422">
          <cell r="D7422">
            <v>16761538</v>
          </cell>
          <cell r="E7422">
            <v>6974</v>
          </cell>
        </row>
        <row r="7423">
          <cell r="D7423">
            <v>46822127</v>
          </cell>
          <cell r="E7423">
            <v>934264</v>
          </cell>
        </row>
        <row r="7424">
          <cell r="D7424">
            <v>35073123</v>
          </cell>
          <cell r="E7424">
            <v>32079</v>
          </cell>
        </row>
        <row r="7425">
          <cell r="D7425">
            <v>35073123</v>
          </cell>
          <cell r="E7425">
            <v>22656</v>
          </cell>
        </row>
        <row r="7426">
          <cell r="D7426">
            <v>34342732</v>
          </cell>
          <cell r="E7426">
            <v>21883</v>
          </cell>
        </row>
        <row r="7427">
          <cell r="D7427">
            <v>39150506</v>
          </cell>
          <cell r="E7427">
            <v>26450</v>
          </cell>
        </row>
        <row r="7428">
          <cell r="D7428">
            <v>42900020</v>
          </cell>
          <cell r="E7428">
            <v>31407</v>
          </cell>
        </row>
        <row r="7429">
          <cell r="D7429">
            <v>29307710</v>
          </cell>
          <cell r="E7429">
            <v>20305</v>
          </cell>
        </row>
        <row r="7430">
          <cell r="D7430">
            <v>29307710</v>
          </cell>
          <cell r="E7430">
            <v>28828</v>
          </cell>
        </row>
        <row r="7431">
          <cell r="D7431">
            <v>43397722</v>
          </cell>
          <cell r="E7431">
            <v>933785</v>
          </cell>
        </row>
        <row r="7432">
          <cell r="D7432">
            <v>5195753</v>
          </cell>
          <cell r="E7432">
            <v>13735</v>
          </cell>
        </row>
        <row r="7433">
          <cell r="D7433">
            <v>24704019</v>
          </cell>
          <cell r="E7433">
            <v>13380</v>
          </cell>
        </row>
        <row r="7434">
          <cell r="D7434">
            <v>35213521</v>
          </cell>
          <cell r="E7434">
            <v>23359</v>
          </cell>
        </row>
        <row r="7435">
          <cell r="D7435">
            <v>47114317</v>
          </cell>
          <cell r="E7435">
            <v>934265</v>
          </cell>
        </row>
        <row r="7436">
          <cell r="D7436">
            <v>34504995</v>
          </cell>
          <cell r="E7436">
            <v>29966</v>
          </cell>
        </row>
        <row r="7437">
          <cell r="D7437">
            <v>24623187</v>
          </cell>
          <cell r="E7437">
            <v>26679</v>
          </cell>
        </row>
        <row r="7438">
          <cell r="D7438">
            <v>39831273</v>
          </cell>
          <cell r="E7438">
            <v>29733</v>
          </cell>
        </row>
        <row r="7439">
          <cell r="D7439">
            <v>93941230</v>
          </cell>
          <cell r="E7439">
            <v>31582</v>
          </cell>
        </row>
        <row r="7440">
          <cell r="D7440">
            <v>25288630</v>
          </cell>
          <cell r="E7440">
            <v>12478</v>
          </cell>
        </row>
        <row r="7441">
          <cell r="D7441">
            <v>34682013</v>
          </cell>
          <cell r="E7441">
            <v>22797</v>
          </cell>
        </row>
        <row r="7442">
          <cell r="D7442">
            <v>30145250</v>
          </cell>
          <cell r="E7442">
            <v>20924</v>
          </cell>
        </row>
        <row r="7443">
          <cell r="D7443">
            <v>36683785</v>
          </cell>
          <cell r="E7443">
            <v>24726</v>
          </cell>
        </row>
        <row r="7444">
          <cell r="D7444">
            <v>39432600</v>
          </cell>
          <cell r="E7444">
            <v>910377</v>
          </cell>
        </row>
        <row r="7445">
          <cell r="D7445">
            <v>41991591</v>
          </cell>
          <cell r="E7445">
            <v>30749</v>
          </cell>
        </row>
        <row r="7446">
          <cell r="D7446">
            <v>32193345</v>
          </cell>
          <cell r="E7446">
            <v>20160</v>
          </cell>
        </row>
        <row r="7447">
          <cell r="D7447">
            <v>41293283</v>
          </cell>
          <cell r="E7447">
            <v>30364</v>
          </cell>
        </row>
        <row r="7448">
          <cell r="D7448">
            <v>27154266</v>
          </cell>
          <cell r="E7448">
            <v>21668</v>
          </cell>
        </row>
        <row r="7449">
          <cell r="D7449">
            <v>18085857</v>
          </cell>
          <cell r="E7449">
            <v>8205</v>
          </cell>
        </row>
        <row r="7450">
          <cell r="D7450">
            <v>29083814</v>
          </cell>
          <cell r="E7450">
            <v>16891</v>
          </cell>
        </row>
        <row r="7451">
          <cell r="D7451">
            <v>44185414</v>
          </cell>
          <cell r="E7451">
            <v>31345</v>
          </cell>
        </row>
        <row r="7452">
          <cell r="D7452">
            <v>43198857</v>
          </cell>
          <cell r="E7452">
            <v>31397</v>
          </cell>
        </row>
        <row r="7453">
          <cell r="D7453">
            <v>26803837</v>
          </cell>
          <cell r="E7453">
            <v>15329</v>
          </cell>
        </row>
        <row r="7454">
          <cell r="D7454">
            <v>26803837</v>
          </cell>
          <cell r="E7454">
            <v>28749</v>
          </cell>
        </row>
        <row r="7455">
          <cell r="D7455">
            <v>36778334</v>
          </cell>
          <cell r="E7455">
            <v>32136</v>
          </cell>
        </row>
        <row r="7456">
          <cell r="D7456">
            <v>33410525</v>
          </cell>
          <cell r="E7456">
            <v>22183</v>
          </cell>
        </row>
        <row r="7457">
          <cell r="D7457">
            <v>31664516</v>
          </cell>
          <cell r="E7457">
            <v>19047</v>
          </cell>
        </row>
        <row r="7458">
          <cell r="D7458">
            <v>46320451</v>
          </cell>
          <cell r="E7458">
            <v>934267</v>
          </cell>
        </row>
        <row r="7459">
          <cell r="D7459">
            <v>34169576</v>
          </cell>
          <cell r="E7459">
            <v>22244</v>
          </cell>
        </row>
        <row r="7460">
          <cell r="D7460">
            <v>25952910</v>
          </cell>
          <cell r="E7460">
            <v>13864</v>
          </cell>
        </row>
        <row r="7461">
          <cell r="D7461">
            <v>32127663</v>
          </cell>
          <cell r="E7461">
            <v>21742</v>
          </cell>
        </row>
        <row r="7462">
          <cell r="D7462">
            <v>92545644</v>
          </cell>
          <cell r="E7462">
            <v>16327</v>
          </cell>
        </row>
        <row r="7463">
          <cell r="D7463">
            <v>44461524</v>
          </cell>
          <cell r="E7463">
            <v>932793</v>
          </cell>
        </row>
        <row r="7464">
          <cell r="D7464">
            <v>14699610</v>
          </cell>
          <cell r="E7464">
            <v>29552</v>
          </cell>
        </row>
        <row r="7465">
          <cell r="D7465">
            <v>14699610</v>
          </cell>
          <cell r="E7465">
            <v>12642</v>
          </cell>
        </row>
        <row r="7466">
          <cell r="D7466">
            <v>36213730</v>
          </cell>
          <cell r="E7466">
            <v>24106</v>
          </cell>
        </row>
        <row r="7467">
          <cell r="D7467">
            <v>24041455</v>
          </cell>
          <cell r="E7467">
            <v>11593</v>
          </cell>
        </row>
        <row r="7468">
          <cell r="D7468">
            <v>14484070</v>
          </cell>
          <cell r="E7468">
            <v>13398</v>
          </cell>
        </row>
        <row r="7469">
          <cell r="D7469">
            <v>34050230</v>
          </cell>
          <cell r="E7469">
            <v>21848</v>
          </cell>
        </row>
        <row r="7470">
          <cell r="D7470">
            <v>95969067</v>
          </cell>
          <cell r="E7470">
            <v>920694</v>
          </cell>
        </row>
        <row r="7471">
          <cell r="D7471">
            <v>28868685</v>
          </cell>
          <cell r="E7471">
            <v>16892</v>
          </cell>
        </row>
        <row r="7472">
          <cell r="D7472">
            <v>41677419</v>
          </cell>
          <cell r="E7472">
            <v>30144</v>
          </cell>
        </row>
        <row r="7473">
          <cell r="D7473">
            <v>47054485</v>
          </cell>
          <cell r="E7473">
            <v>933624</v>
          </cell>
        </row>
        <row r="7474">
          <cell r="D7474">
            <v>30335806</v>
          </cell>
          <cell r="E7474">
            <v>21023</v>
          </cell>
        </row>
        <row r="7475">
          <cell r="D7475">
            <v>30777219</v>
          </cell>
          <cell r="E7475">
            <v>19620</v>
          </cell>
        </row>
        <row r="7476">
          <cell r="D7476">
            <v>27192736</v>
          </cell>
          <cell r="E7476">
            <v>14356</v>
          </cell>
        </row>
        <row r="7477">
          <cell r="D7477">
            <v>41784973</v>
          </cell>
          <cell r="E7477">
            <v>900108</v>
          </cell>
        </row>
        <row r="7478">
          <cell r="D7478">
            <v>38865901</v>
          </cell>
          <cell r="E7478">
            <v>26234</v>
          </cell>
        </row>
        <row r="7479">
          <cell r="D7479">
            <v>26216036</v>
          </cell>
          <cell r="E7479">
            <v>19048</v>
          </cell>
        </row>
        <row r="7480">
          <cell r="D7480">
            <v>20415808</v>
          </cell>
          <cell r="E7480">
            <v>9387</v>
          </cell>
        </row>
        <row r="7481">
          <cell r="D7481">
            <v>42675003</v>
          </cell>
          <cell r="E7481">
            <v>30746</v>
          </cell>
        </row>
        <row r="7482">
          <cell r="D7482">
            <v>38800267</v>
          </cell>
          <cell r="E7482">
            <v>910516</v>
          </cell>
        </row>
        <row r="7483">
          <cell r="D7483">
            <v>28345629</v>
          </cell>
          <cell r="E7483">
            <v>29942</v>
          </cell>
        </row>
        <row r="7484">
          <cell r="D7484">
            <v>28345629</v>
          </cell>
          <cell r="E7484">
            <v>16893</v>
          </cell>
        </row>
        <row r="7485">
          <cell r="D7485">
            <v>33433272</v>
          </cell>
          <cell r="E7485">
            <v>21143</v>
          </cell>
        </row>
        <row r="7486">
          <cell r="D7486">
            <v>10608846</v>
          </cell>
          <cell r="E7486">
            <v>15114</v>
          </cell>
        </row>
        <row r="7487">
          <cell r="D7487">
            <v>35828562</v>
          </cell>
          <cell r="E7487">
            <v>23982</v>
          </cell>
        </row>
        <row r="7488">
          <cell r="D7488">
            <v>43967731</v>
          </cell>
          <cell r="E7488">
            <v>930269</v>
          </cell>
        </row>
        <row r="7489">
          <cell r="D7489">
            <v>43044350</v>
          </cell>
          <cell r="E7489">
            <v>931339</v>
          </cell>
        </row>
        <row r="7490">
          <cell r="D7490">
            <v>68316805</v>
          </cell>
          <cell r="E7490">
            <v>33399</v>
          </cell>
        </row>
        <row r="7491">
          <cell r="D7491">
            <v>28052372</v>
          </cell>
          <cell r="E7491">
            <v>26064</v>
          </cell>
        </row>
        <row r="7492">
          <cell r="D7492">
            <v>38865001</v>
          </cell>
          <cell r="E7492">
            <v>25740</v>
          </cell>
        </row>
        <row r="7493">
          <cell r="D7493">
            <v>42680495</v>
          </cell>
          <cell r="E7493">
            <v>910040</v>
          </cell>
        </row>
        <row r="7494">
          <cell r="D7494">
            <v>24256204</v>
          </cell>
          <cell r="E7494">
            <v>12071</v>
          </cell>
        </row>
        <row r="7495">
          <cell r="D7495">
            <v>22185170</v>
          </cell>
          <cell r="E7495">
            <v>17464</v>
          </cell>
        </row>
        <row r="7496">
          <cell r="D7496">
            <v>25145101</v>
          </cell>
          <cell r="E7496">
            <v>16328</v>
          </cell>
        </row>
        <row r="7497">
          <cell r="D7497">
            <v>46201423</v>
          </cell>
          <cell r="E7497">
            <v>33321</v>
          </cell>
        </row>
        <row r="7498">
          <cell r="D7498">
            <v>32485727</v>
          </cell>
          <cell r="E7498">
            <v>20622</v>
          </cell>
        </row>
        <row r="7499">
          <cell r="D7499">
            <v>38345317</v>
          </cell>
          <cell r="E7499">
            <v>26272</v>
          </cell>
        </row>
        <row r="7500">
          <cell r="D7500">
            <v>34119607</v>
          </cell>
          <cell r="E7500">
            <v>28095</v>
          </cell>
        </row>
        <row r="7501">
          <cell r="D7501">
            <v>26539144</v>
          </cell>
          <cell r="E7501">
            <v>14951</v>
          </cell>
        </row>
        <row r="7502">
          <cell r="D7502">
            <v>20440766</v>
          </cell>
          <cell r="E7502">
            <v>9080</v>
          </cell>
        </row>
        <row r="7503">
          <cell r="D7503">
            <v>28990960</v>
          </cell>
          <cell r="E7503">
            <v>17846</v>
          </cell>
        </row>
        <row r="7504">
          <cell r="D7504">
            <v>28069010</v>
          </cell>
          <cell r="E7504">
            <v>17292</v>
          </cell>
        </row>
        <row r="7505">
          <cell r="D7505">
            <v>38835194</v>
          </cell>
          <cell r="E7505">
            <v>930631</v>
          </cell>
        </row>
        <row r="7506">
          <cell r="D7506">
            <v>23874548</v>
          </cell>
          <cell r="E7506">
            <v>21690</v>
          </cell>
        </row>
        <row r="7507">
          <cell r="D7507">
            <v>28839494</v>
          </cell>
          <cell r="E7507">
            <v>33220</v>
          </cell>
        </row>
        <row r="7508">
          <cell r="D7508">
            <v>28839494</v>
          </cell>
          <cell r="E7508">
            <v>33221</v>
          </cell>
        </row>
        <row r="7509">
          <cell r="D7509">
            <v>35247819</v>
          </cell>
          <cell r="E7509">
            <v>24318</v>
          </cell>
        </row>
        <row r="7510">
          <cell r="D7510">
            <v>29482196</v>
          </cell>
          <cell r="E7510">
            <v>27277</v>
          </cell>
        </row>
        <row r="7511">
          <cell r="D7511">
            <v>29684099</v>
          </cell>
          <cell r="E7511">
            <v>24014</v>
          </cell>
        </row>
        <row r="7512">
          <cell r="D7512">
            <v>42617273</v>
          </cell>
          <cell r="E7512">
            <v>32696</v>
          </cell>
        </row>
        <row r="7513">
          <cell r="D7513">
            <v>42617273</v>
          </cell>
          <cell r="E7513">
            <v>30229</v>
          </cell>
        </row>
        <row r="7514">
          <cell r="D7514">
            <v>24394149</v>
          </cell>
          <cell r="E7514">
            <v>11491</v>
          </cell>
        </row>
        <row r="7515">
          <cell r="D7515">
            <v>41427340</v>
          </cell>
          <cell r="E7515">
            <v>932373</v>
          </cell>
        </row>
        <row r="7516">
          <cell r="D7516">
            <v>36903120</v>
          </cell>
          <cell r="E7516">
            <v>24725</v>
          </cell>
        </row>
        <row r="7517">
          <cell r="D7517">
            <v>33002494</v>
          </cell>
          <cell r="E7517">
            <v>910458</v>
          </cell>
        </row>
        <row r="7518">
          <cell r="D7518">
            <v>42053893</v>
          </cell>
          <cell r="E7518">
            <v>30615</v>
          </cell>
        </row>
        <row r="7519">
          <cell r="D7519">
            <v>24153144</v>
          </cell>
          <cell r="E7519">
            <v>15129</v>
          </cell>
        </row>
        <row r="7520">
          <cell r="D7520">
            <v>42588317</v>
          </cell>
          <cell r="E7520">
            <v>930586</v>
          </cell>
        </row>
        <row r="7521">
          <cell r="D7521">
            <v>44418668</v>
          </cell>
          <cell r="E7521">
            <v>930458</v>
          </cell>
        </row>
        <row r="7522">
          <cell r="D7522">
            <v>35351975</v>
          </cell>
          <cell r="E7522">
            <v>23266</v>
          </cell>
        </row>
        <row r="7523">
          <cell r="D7523">
            <v>35351975</v>
          </cell>
          <cell r="E7523">
            <v>29120</v>
          </cell>
        </row>
        <row r="7524">
          <cell r="D7524">
            <v>24363672</v>
          </cell>
          <cell r="E7524">
            <v>11320</v>
          </cell>
        </row>
        <row r="7525">
          <cell r="D7525">
            <v>27823630</v>
          </cell>
          <cell r="E7525">
            <v>16139</v>
          </cell>
        </row>
        <row r="7526">
          <cell r="D7526">
            <v>41457059</v>
          </cell>
          <cell r="E7526">
            <v>30182</v>
          </cell>
        </row>
        <row r="7527">
          <cell r="D7527">
            <v>32738410</v>
          </cell>
          <cell r="E7527">
            <v>32377</v>
          </cell>
        </row>
        <row r="7528">
          <cell r="D7528">
            <v>35955486</v>
          </cell>
          <cell r="E7528">
            <v>24169</v>
          </cell>
        </row>
        <row r="7529">
          <cell r="D7529">
            <v>34946828</v>
          </cell>
          <cell r="E7529">
            <v>22517</v>
          </cell>
        </row>
        <row r="7530">
          <cell r="D7530">
            <v>35255515</v>
          </cell>
          <cell r="E7530">
            <v>920560</v>
          </cell>
        </row>
        <row r="7531">
          <cell r="D7531">
            <v>27616736</v>
          </cell>
          <cell r="E7531">
            <v>16894</v>
          </cell>
        </row>
        <row r="7532">
          <cell r="D7532">
            <v>30227812</v>
          </cell>
          <cell r="E7532">
            <v>29862</v>
          </cell>
        </row>
        <row r="7533">
          <cell r="D7533">
            <v>28459766</v>
          </cell>
          <cell r="E7533">
            <v>19049</v>
          </cell>
        </row>
        <row r="7534">
          <cell r="D7534">
            <v>32864799</v>
          </cell>
          <cell r="E7534">
            <v>25694</v>
          </cell>
        </row>
        <row r="7535">
          <cell r="D7535">
            <v>47310444</v>
          </cell>
          <cell r="E7535">
            <v>933851</v>
          </cell>
        </row>
        <row r="7536">
          <cell r="D7536">
            <v>45863610</v>
          </cell>
          <cell r="E7536">
            <v>932481</v>
          </cell>
        </row>
        <row r="7537">
          <cell r="D7537">
            <v>43015573</v>
          </cell>
          <cell r="E7537">
            <v>931788</v>
          </cell>
        </row>
        <row r="7538">
          <cell r="D7538">
            <v>36059599</v>
          </cell>
          <cell r="E7538">
            <v>23899</v>
          </cell>
        </row>
        <row r="7539">
          <cell r="D7539">
            <v>32027677</v>
          </cell>
          <cell r="E7539">
            <v>29506</v>
          </cell>
        </row>
        <row r="7540">
          <cell r="D7540">
            <v>33113764</v>
          </cell>
          <cell r="E7540">
            <v>21227</v>
          </cell>
        </row>
        <row r="7541">
          <cell r="D7541">
            <v>31298976</v>
          </cell>
          <cell r="E7541">
            <v>19050</v>
          </cell>
        </row>
        <row r="7542">
          <cell r="D7542">
            <v>28827746</v>
          </cell>
          <cell r="E7542">
            <v>16329</v>
          </cell>
        </row>
        <row r="7543">
          <cell r="D7543">
            <v>21865260</v>
          </cell>
          <cell r="E7543">
            <v>10533</v>
          </cell>
        </row>
        <row r="7544">
          <cell r="D7544">
            <v>92047745</v>
          </cell>
          <cell r="E7544">
            <v>6683</v>
          </cell>
        </row>
        <row r="7545">
          <cell r="D7545">
            <v>34462025</v>
          </cell>
          <cell r="E7545">
            <v>22996</v>
          </cell>
        </row>
        <row r="7546">
          <cell r="D7546">
            <v>31078610</v>
          </cell>
          <cell r="E7546">
            <v>18786</v>
          </cell>
        </row>
        <row r="7547">
          <cell r="D7547">
            <v>44817083</v>
          </cell>
          <cell r="E7547">
            <v>31524</v>
          </cell>
        </row>
        <row r="7548">
          <cell r="D7548">
            <v>26416752</v>
          </cell>
          <cell r="E7548">
            <v>14866</v>
          </cell>
        </row>
        <row r="7549">
          <cell r="D7549">
            <v>95749302</v>
          </cell>
          <cell r="E7549">
            <v>931921</v>
          </cell>
        </row>
        <row r="7550">
          <cell r="D7550">
            <v>23015778</v>
          </cell>
          <cell r="E7550">
            <v>22377</v>
          </cell>
        </row>
        <row r="7551">
          <cell r="D7551">
            <v>28768080</v>
          </cell>
          <cell r="E7551">
            <v>17603</v>
          </cell>
        </row>
        <row r="7552">
          <cell r="D7552">
            <v>33368529</v>
          </cell>
          <cell r="E7552">
            <v>23770</v>
          </cell>
        </row>
        <row r="7553">
          <cell r="D7553">
            <v>28052186</v>
          </cell>
          <cell r="E7553">
            <v>15560</v>
          </cell>
        </row>
        <row r="7554">
          <cell r="D7554">
            <v>25078372</v>
          </cell>
          <cell r="E7554">
            <v>26926</v>
          </cell>
        </row>
        <row r="7555">
          <cell r="D7555">
            <v>27092619</v>
          </cell>
          <cell r="E7555">
            <v>16605</v>
          </cell>
        </row>
        <row r="7556">
          <cell r="D7556">
            <v>27287356</v>
          </cell>
          <cell r="E7556">
            <v>18477</v>
          </cell>
        </row>
        <row r="7557">
          <cell r="D7557">
            <v>26181411</v>
          </cell>
          <cell r="E7557">
            <v>15150</v>
          </cell>
        </row>
        <row r="7558">
          <cell r="D7558">
            <v>42958972</v>
          </cell>
          <cell r="E7558">
            <v>920712</v>
          </cell>
        </row>
        <row r="7559">
          <cell r="D7559">
            <v>33192321</v>
          </cell>
          <cell r="E7559">
            <v>32345</v>
          </cell>
        </row>
        <row r="7560">
          <cell r="D7560">
            <v>44587273</v>
          </cell>
          <cell r="E7560">
            <v>31471</v>
          </cell>
        </row>
        <row r="7561">
          <cell r="D7561">
            <v>23136158</v>
          </cell>
          <cell r="E7561">
            <v>18060</v>
          </cell>
        </row>
        <row r="7562">
          <cell r="D7562">
            <v>37895982</v>
          </cell>
          <cell r="E7562">
            <v>32458</v>
          </cell>
        </row>
        <row r="7563">
          <cell r="D7563">
            <v>38533764</v>
          </cell>
          <cell r="E7563">
            <v>30270</v>
          </cell>
        </row>
        <row r="7564">
          <cell r="D7564">
            <v>31225916</v>
          </cell>
          <cell r="E7564">
            <v>19051</v>
          </cell>
        </row>
        <row r="7565">
          <cell r="D7565">
            <v>24765232</v>
          </cell>
          <cell r="E7565">
            <v>16895</v>
          </cell>
        </row>
        <row r="7566">
          <cell r="D7566">
            <v>25763144</v>
          </cell>
          <cell r="E7566">
            <v>13222</v>
          </cell>
        </row>
        <row r="7567">
          <cell r="D7567">
            <v>41766002</v>
          </cell>
          <cell r="E7567">
            <v>29806</v>
          </cell>
        </row>
        <row r="7568">
          <cell r="D7568">
            <v>36106203</v>
          </cell>
          <cell r="E7568">
            <v>26035</v>
          </cell>
        </row>
        <row r="7569">
          <cell r="D7569">
            <v>46346083</v>
          </cell>
          <cell r="E7569">
            <v>33149</v>
          </cell>
        </row>
        <row r="7570">
          <cell r="D7570">
            <v>39784841</v>
          </cell>
          <cell r="E7570">
            <v>23861</v>
          </cell>
        </row>
        <row r="7571">
          <cell r="D7571">
            <v>25850890</v>
          </cell>
          <cell r="E7571">
            <v>17997</v>
          </cell>
        </row>
        <row r="7572">
          <cell r="D7572">
            <v>30202533</v>
          </cell>
          <cell r="E7572">
            <v>22294</v>
          </cell>
        </row>
        <row r="7573">
          <cell r="D7573">
            <v>25952631</v>
          </cell>
          <cell r="E7573">
            <v>13445</v>
          </cell>
        </row>
        <row r="7574">
          <cell r="D7574">
            <v>42095315</v>
          </cell>
          <cell r="E7574">
            <v>910179</v>
          </cell>
        </row>
        <row r="7575">
          <cell r="D7575">
            <v>43590612</v>
          </cell>
          <cell r="E7575">
            <v>33147</v>
          </cell>
        </row>
        <row r="7576">
          <cell r="D7576">
            <v>25690017</v>
          </cell>
          <cell r="E7576">
            <v>12764</v>
          </cell>
        </row>
        <row r="7577">
          <cell r="D7577">
            <v>43850679</v>
          </cell>
          <cell r="E7577">
            <v>32805</v>
          </cell>
        </row>
        <row r="7578">
          <cell r="D7578">
            <v>36726683</v>
          </cell>
          <cell r="E7578">
            <v>24487</v>
          </cell>
        </row>
        <row r="7579">
          <cell r="D7579">
            <v>40915979</v>
          </cell>
          <cell r="E7579">
            <v>28280</v>
          </cell>
        </row>
        <row r="7580">
          <cell r="D7580">
            <v>26125185</v>
          </cell>
          <cell r="E7580">
            <v>16896</v>
          </cell>
        </row>
        <row r="7581">
          <cell r="D7581">
            <v>44678147</v>
          </cell>
          <cell r="E7581">
            <v>31913</v>
          </cell>
        </row>
        <row r="7582">
          <cell r="D7582">
            <v>32772417</v>
          </cell>
          <cell r="E7582">
            <v>21439</v>
          </cell>
        </row>
        <row r="7583">
          <cell r="D7583">
            <v>46182396</v>
          </cell>
          <cell r="E7583">
            <v>934268</v>
          </cell>
        </row>
        <row r="7584">
          <cell r="D7584">
            <v>31349234</v>
          </cell>
          <cell r="E7584">
            <v>931480</v>
          </cell>
        </row>
        <row r="7585">
          <cell r="D7585">
            <v>22851887</v>
          </cell>
          <cell r="E7585">
            <v>11223</v>
          </cell>
        </row>
        <row r="7586">
          <cell r="D7586">
            <v>24704101</v>
          </cell>
          <cell r="E7586">
            <v>13450</v>
          </cell>
        </row>
        <row r="7587">
          <cell r="D7587">
            <v>22369806</v>
          </cell>
          <cell r="E7587">
            <v>16634</v>
          </cell>
        </row>
        <row r="7588">
          <cell r="D7588">
            <v>41856683</v>
          </cell>
          <cell r="E7588">
            <v>934269</v>
          </cell>
        </row>
        <row r="7589">
          <cell r="D7589">
            <v>46200117</v>
          </cell>
          <cell r="E7589">
            <v>33269</v>
          </cell>
        </row>
        <row r="7590">
          <cell r="D7590">
            <v>27815332</v>
          </cell>
          <cell r="E7590">
            <v>23189</v>
          </cell>
        </row>
        <row r="7591">
          <cell r="D7591">
            <v>27235319</v>
          </cell>
          <cell r="E7591">
            <v>17604</v>
          </cell>
        </row>
        <row r="7592">
          <cell r="D7592">
            <v>33334993</v>
          </cell>
          <cell r="E7592">
            <v>29774</v>
          </cell>
        </row>
        <row r="7593">
          <cell r="D7593">
            <v>28868620</v>
          </cell>
          <cell r="E7593">
            <v>26466</v>
          </cell>
        </row>
        <row r="7594">
          <cell r="D7594">
            <v>33459533</v>
          </cell>
          <cell r="E7594">
            <v>27811</v>
          </cell>
        </row>
        <row r="7595">
          <cell r="D7595">
            <v>33459533</v>
          </cell>
          <cell r="E7595">
            <v>29462</v>
          </cell>
        </row>
        <row r="7596">
          <cell r="D7596">
            <v>29506507</v>
          </cell>
          <cell r="E7596">
            <v>19466</v>
          </cell>
        </row>
        <row r="7597">
          <cell r="D7597">
            <v>24151674</v>
          </cell>
          <cell r="E7597">
            <v>15561</v>
          </cell>
        </row>
        <row r="7598">
          <cell r="D7598">
            <v>96124153</v>
          </cell>
          <cell r="E7598">
            <v>31521</v>
          </cell>
        </row>
        <row r="7599">
          <cell r="D7599">
            <v>96124153</v>
          </cell>
          <cell r="E7599">
            <v>31804</v>
          </cell>
        </row>
        <row r="7600">
          <cell r="D7600">
            <v>39150480</v>
          </cell>
          <cell r="E7600">
            <v>29305</v>
          </cell>
        </row>
        <row r="7601">
          <cell r="D7601">
            <v>39150480</v>
          </cell>
          <cell r="E7601">
            <v>26092</v>
          </cell>
        </row>
        <row r="7602">
          <cell r="D7602">
            <v>28768773</v>
          </cell>
          <cell r="E7602">
            <v>16330</v>
          </cell>
        </row>
        <row r="7603">
          <cell r="D7603">
            <v>18251130</v>
          </cell>
          <cell r="E7603">
            <v>8505</v>
          </cell>
        </row>
        <row r="7604">
          <cell r="D7604">
            <v>39151078</v>
          </cell>
          <cell r="E7604">
            <v>933625</v>
          </cell>
        </row>
        <row r="7605">
          <cell r="D7605">
            <v>35865072</v>
          </cell>
          <cell r="E7605">
            <v>24205</v>
          </cell>
        </row>
        <row r="7606">
          <cell r="D7606">
            <v>29558318</v>
          </cell>
          <cell r="E7606">
            <v>24393</v>
          </cell>
        </row>
        <row r="7607">
          <cell r="D7607">
            <v>29558318</v>
          </cell>
          <cell r="E7607">
            <v>17212</v>
          </cell>
        </row>
        <row r="7608">
          <cell r="D7608">
            <v>16982752</v>
          </cell>
          <cell r="E7608">
            <v>8823</v>
          </cell>
        </row>
        <row r="7609">
          <cell r="D7609">
            <v>26718525</v>
          </cell>
          <cell r="E7609">
            <v>15562</v>
          </cell>
        </row>
        <row r="7610">
          <cell r="D7610">
            <v>45297549</v>
          </cell>
          <cell r="E7610">
            <v>933193</v>
          </cell>
        </row>
        <row r="7611">
          <cell r="D7611">
            <v>31504040</v>
          </cell>
          <cell r="E7611">
            <v>19052</v>
          </cell>
        </row>
        <row r="7612">
          <cell r="D7612">
            <v>38706974</v>
          </cell>
          <cell r="E7612">
            <v>25565</v>
          </cell>
        </row>
        <row r="7613">
          <cell r="D7613">
            <v>34404160</v>
          </cell>
          <cell r="E7613">
            <v>22863</v>
          </cell>
        </row>
        <row r="7614">
          <cell r="D7614">
            <v>23754208</v>
          </cell>
          <cell r="E7614">
            <v>15134</v>
          </cell>
        </row>
        <row r="7615">
          <cell r="D7615">
            <v>27105946</v>
          </cell>
          <cell r="E7615">
            <v>14774</v>
          </cell>
        </row>
        <row r="7616">
          <cell r="D7616">
            <v>27739232</v>
          </cell>
          <cell r="E7616">
            <v>17605</v>
          </cell>
        </row>
        <row r="7617">
          <cell r="D7617">
            <v>45542140</v>
          </cell>
          <cell r="E7617">
            <v>933132</v>
          </cell>
        </row>
        <row r="7618">
          <cell r="D7618">
            <v>43471548</v>
          </cell>
          <cell r="E7618">
            <v>920284</v>
          </cell>
        </row>
        <row r="7619">
          <cell r="D7619">
            <v>46089876</v>
          </cell>
          <cell r="E7619">
            <v>932916</v>
          </cell>
        </row>
        <row r="7620">
          <cell r="D7620">
            <v>38088068</v>
          </cell>
          <cell r="E7620">
            <v>29740</v>
          </cell>
        </row>
        <row r="7621">
          <cell r="D7621">
            <v>24256362</v>
          </cell>
          <cell r="E7621">
            <v>12044</v>
          </cell>
        </row>
        <row r="7622">
          <cell r="D7622">
            <v>37784892</v>
          </cell>
          <cell r="E7622">
            <v>32850</v>
          </cell>
        </row>
        <row r="7623">
          <cell r="D7623">
            <v>37784892</v>
          </cell>
          <cell r="E7623">
            <v>25858</v>
          </cell>
        </row>
        <row r="7624">
          <cell r="D7624">
            <v>37784892</v>
          </cell>
          <cell r="E7624">
            <v>29286</v>
          </cell>
        </row>
        <row r="7625">
          <cell r="D7625">
            <v>39592912</v>
          </cell>
          <cell r="E7625">
            <v>27665</v>
          </cell>
        </row>
        <row r="7626">
          <cell r="D7626">
            <v>26046241</v>
          </cell>
          <cell r="E7626">
            <v>14867</v>
          </cell>
        </row>
        <row r="7627">
          <cell r="D7627">
            <v>44586824</v>
          </cell>
          <cell r="E7627">
            <v>32605</v>
          </cell>
        </row>
        <row r="7628">
          <cell r="D7628">
            <v>23571226</v>
          </cell>
          <cell r="E7628">
            <v>19465</v>
          </cell>
        </row>
        <row r="7629">
          <cell r="D7629">
            <v>34631823</v>
          </cell>
          <cell r="E7629">
            <v>27117</v>
          </cell>
        </row>
        <row r="7630">
          <cell r="D7630">
            <v>22292538</v>
          </cell>
          <cell r="E7630">
            <v>12633</v>
          </cell>
        </row>
        <row r="7631">
          <cell r="D7631">
            <v>25606153</v>
          </cell>
          <cell r="E7631">
            <v>15409</v>
          </cell>
        </row>
        <row r="7632">
          <cell r="D7632">
            <v>39600552</v>
          </cell>
          <cell r="E7632">
            <v>932903</v>
          </cell>
        </row>
        <row r="7633">
          <cell r="D7633">
            <v>95375159</v>
          </cell>
          <cell r="E7633">
            <v>33508</v>
          </cell>
        </row>
        <row r="7634">
          <cell r="D7634">
            <v>92752903</v>
          </cell>
          <cell r="E7634">
            <v>13006</v>
          </cell>
        </row>
        <row r="7635">
          <cell r="D7635">
            <v>46434812</v>
          </cell>
          <cell r="E7635">
            <v>33191</v>
          </cell>
        </row>
        <row r="7636">
          <cell r="D7636">
            <v>44933869</v>
          </cell>
          <cell r="E7636">
            <v>932438</v>
          </cell>
        </row>
        <row r="7637">
          <cell r="D7637">
            <v>30132488</v>
          </cell>
          <cell r="E7637">
            <v>17998</v>
          </cell>
        </row>
        <row r="7638">
          <cell r="D7638">
            <v>43600446</v>
          </cell>
          <cell r="E7638">
            <v>31062</v>
          </cell>
        </row>
        <row r="7639">
          <cell r="D7639">
            <v>42095056</v>
          </cell>
          <cell r="E7639">
            <v>30160</v>
          </cell>
        </row>
        <row r="7640">
          <cell r="D7640">
            <v>26578713</v>
          </cell>
          <cell r="E7640">
            <v>13626</v>
          </cell>
        </row>
        <row r="7641">
          <cell r="D7641">
            <v>26133597</v>
          </cell>
          <cell r="E7641">
            <v>14868</v>
          </cell>
        </row>
        <row r="7642">
          <cell r="D7642">
            <v>42057386</v>
          </cell>
          <cell r="E7642">
            <v>32885</v>
          </cell>
        </row>
        <row r="7643">
          <cell r="D7643">
            <v>27099594</v>
          </cell>
          <cell r="E7643">
            <v>27268</v>
          </cell>
        </row>
        <row r="7644">
          <cell r="D7644">
            <v>38605199</v>
          </cell>
          <cell r="E7644">
            <v>26444</v>
          </cell>
        </row>
        <row r="7645">
          <cell r="D7645">
            <v>42675473</v>
          </cell>
          <cell r="E7645">
            <v>30832</v>
          </cell>
        </row>
        <row r="7646">
          <cell r="D7646">
            <v>24704122</v>
          </cell>
          <cell r="E7646">
            <v>17999</v>
          </cell>
        </row>
        <row r="7647">
          <cell r="D7647">
            <v>33935498</v>
          </cell>
          <cell r="E7647">
            <v>31732</v>
          </cell>
        </row>
        <row r="7648">
          <cell r="D7648">
            <v>37896827</v>
          </cell>
          <cell r="E7648">
            <v>27576</v>
          </cell>
        </row>
        <row r="7649">
          <cell r="D7649">
            <v>26624919</v>
          </cell>
          <cell r="E7649">
            <v>15563</v>
          </cell>
        </row>
        <row r="7650">
          <cell r="D7650">
            <v>32126759</v>
          </cell>
          <cell r="E7650">
            <v>20314</v>
          </cell>
        </row>
        <row r="7651">
          <cell r="D7651">
            <v>44130004</v>
          </cell>
          <cell r="E7651">
            <v>32591</v>
          </cell>
        </row>
        <row r="7652">
          <cell r="D7652">
            <v>25702875</v>
          </cell>
          <cell r="E7652">
            <v>14730</v>
          </cell>
        </row>
        <row r="7653">
          <cell r="D7653">
            <v>25401497</v>
          </cell>
          <cell r="E7653">
            <v>21113</v>
          </cell>
        </row>
        <row r="7654">
          <cell r="D7654">
            <v>44723177</v>
          </cell>
          <cell r="E7654">
            <v>31779</v>
          </cell>
        </row>
        <row r="7655">
          <cell r="D7655">
            <v>42396021</v>
          </cell>
          <cell r="E7655">
            <v>30622</v>
          </cell>
        </row>
        <row r="7656">
          <cell r="D7656">
            <v>41876689</v>
          </cell>
          <cell r="E7656">
            <v>920642</v>
          </cell>
        </row>
        <row r="7657">
          <cell r="D7657">
            <v>26572822</v>
          </cell>
          <cell r="E7657">
            <v>931611</v>
          </cell>
        </row>
        <row r="7658">
          <cell r="D7658">
            <v>34624839</v>
          </cell>
          <cell r="E7658">
            <v>910536</v>
          </cell>
        </row>
        <row r="7659">
          <cell r="D7659">
            <v>20471988</v>
          </cell>
          <cell r="E7659">
            <v>11963</v>
          </cell>
        </row>
        <row r="7660">
          <cell r="D7660">
            <v>96216314</v>
          </cell>
          <cell r="E7660">
            <v>33773</v>
          </cell>
        </row>
        <row r="7661">
          <cell r="D7661">
            <v>23353216</v>
          </cell>
          <cell r="E7661">
            <v>11230</v>
          </cell>
        </row>
        <row r="7662">
          <cell r="D7662">
            <v>41168957</v>
          </cell>
          <cell r="E7662">
            <v>28275</v>
          </cell>
        </row>
        <row r="7663">
          <cell r="D7663">
            <v>26846970</v>
          </cell>
          <cell r="E7663">
            <v>15199</v>
          </cell>
        </row>
        <row r="7664">
          <cell r="D7664">
            <v>27384806</v>
          </cell>
          <cell r="E7664">
            <v>16140</v>
          </cell>
        </row>
        <row r="7665">
          <cell r="D7665">
            <v>46431477</v>
          </cell>
          <cell r="E7665">
            <v>33396</v>
          </cell>
        </row>
        <row r="7666">
          <cell r="D7666">
            <v>31269579</v>
          </cell>
          <cell r="E7666">
            <v>19053</v>
          </cell>
        </row>
        <row r="7667">
          <cell r="D7667">
            <v>25415022</v>
          </cell>
          <cell r="E7667">
            <v>14869</v>
          </cell>
        </row>
        <row r="7668">
          <cell r="D7668">
            <v>30827422</v>
          </cell>
          <cell r="E7668">
            <v>18478</v>
          </cell>
        </row>
        <row r="7669">
          <cell r="D7669">
            <v>43471793</v>
          </cell>
          <cell r="E7669">
            <v>920189</v>
          </cell>
        </row>
        <row r="7670">
          <cell r="D7670">
            <v>26569046</v>
          </cell>
          <cell r="E7670">
            <v>14357</v>
          </cell>
        </row>
        <row r="7671">
          <cell r="D7671">
            <v>45190999</v>
          </cell>
          <cell r="E7671">
            <v>31991</v>
          </cell>
        </row>
        <row r="7672">
          <cell r="D7672">
            <v>43655845</v>
          </cell>
          <cell r="E7672">
            <v>31777</v>
          </cell>
        </row>
        <row r="7673">
          <cell r="D7673">
            <v>43655845</v>
          </cell>
          <cell r="E7673">
            <v>31474</v>
          </cell>
        </row>
        <row r="7674">
          <cell r="D7674">
            <v>36554503</v>
          </cell>
          <cell r="E7674">
            <v>27767</v>
          </cell>
        </row>
        <row r="7675">
          <cell r="D7675">
            <v>31259960</v>
          </cell>
          <cell r="E7675">
            <v>20992</v>
          </cell>
        </row>
        <row r="7676">
          <cell r="D7676">
            <v>45224372</v>
          </cell>
          <cell r="E7676">
            <v>32030</v>
          </cell>
        </row>
        <row r="7677">
          <cell r="D7677">
            <v>37922085</v>
          </cell>
          <cell r="E7677">
            <v>25871</v>
          </cell>
        </row>
        <row r="7678">
          <cell r="D7678">
            <v>26251220</v>
          </cell>
          <cell r="E7678">
            <v>14358</v>
          </cell>
        </row>
        <row r="7679">
          <cell r="D7679">
            <v>31616603</v>
          </cell>
          <cell r="E7679">
            <v>20042</v>
          </cell>
        </row>
        <row r="7680">
          <cell r="D7680">
            <v>30878178</v>
          </cell>
          <cell r="E7680">
            <v>22972</v>
          </cell>
        </row>
        <row r="7681">
          <cell r="D7681">
            <v>35081775</v>
          </cell>
          <cell r="E7681">
            <v>23463</v>
          </cell>
        </row>
        <row r="7682">
          <cell r="D7682">
            <v>35081775</v>
          </cell>
          <cell r="E7682">
            <v>29104</v>
          </cell>
        </row>
        <row r="7683">
          <cell r="D7683">
            <v>26708338</v>
          </cell>
          <cell r="E7683">
            <v>13799</v>
          </cell>
        </row>
        <row r="7684">
          <cell r="D7684">
            <v>31063991</v>
          </cell>
          <cell r="E7684">
            <v>18256</v>
          </cell>
        </row>
        <row r="7685">
          <cell r="D7685">
            <v>39714502</v>
          </cell>
          <cell r="E7685">
            <v>26192</v>
          </cell>
        </row>
        <row r="7686">
          <cell r="D7686">
            <v>41073153</v>
          </cell>
          <cell r="E7686">
            <v>28138</v>
          </cell>
        </row>
        <row r="7687">
          <cell r="D7687">
            <v>37875209</v>
          </cell>
          <cell r="E7687">
            <v>25199</v>
          </cell>
        </row>
        <row r="7688">
          <cell r="D7688">
            <v>26601089</v>
          </cell>
          <cell r="E7688">
            <v>15963</v>
          </cell>
        </row>
        <row r="7689">
          <cell r="D7689">
            <v>96051704</v>
          </cell>
          <cell r="E7689">
            <v>932779</v>
          </cell>
        </row>
        <row r="7690">
          <cell r="D7690">
            <v>30958518</v>
          </cell>
          <cell r="E7690">
            <v>19054</v>
          </cell>
        </row>
        <row r="7691">
          <cell r="D7691">
            <v>44452663</v>
          </cell>
          <cell r="E7691">
            <v>32528</v>
          </cell>
        </row>
        <row r="7692">
          <cell r="D7692">
            <v>34612328</v>
          </cell>
          <cell r="E7692">
            <v>23457</v>
          </cell>
        </row>
        <row r="7693">
          <cell r="D7693">
            <v>34612328</v>
          </cell>
          <cell r="E7693">
            <v>29094</v>
          </cell>
        </row>
        <row r="7694">
          <cell r="D7694">
            <v>37976925</v>
          </cell>
          <cell r="E7694">
            <v>25625</v>
          </cell>
        </row>
        <row r="7695">
          <cell r="D7695">
            <v>46681446</v>
          </cell>
          <cell r="E7695">
            <v>934270</v>
          </cell>
        </row>
        <row r="7696">
          <cell r="D7696">
            <v>17345654</v>
          </cell>
          <cell r="E7696">
            <v>7254</v>
          </cell>
        </row>
        <row r="7697">
          <cell r="D7697">
            <v>25952462</v>
          </cell>
          <cell r="E7697">
            <v>13452</v>
          </cell>
        </row>
        <row r="7698">
          <cell r="D7698">
            <v>42281553</v>
          </cell>
          <cell r="E7698">
            <v>30434</v>
          </cell>
        </row>
        <row r="7699">
          <cell r="D7699">
            <v>43184604</v>
          </cell>
          <cell r="E7699">
            <v>920462</v>
          </cell>
        </row>
        <row r="7700">
          <cell r="D7700">
            <v>43184602</v>
          </cell>
          <cell r="E7700">
            <v>920131</v>
          </cell>
        </row>
        <row r="7701">
          <cell r="D7701">
            <v>42647336</v>
          </cell>
          <cell r="E7701">
            <v>30161</v>
          </cell>
        </row>
        <row r="7702">
          <cell r="D7702">
            <v>36683102</v>
          </cell>
          <cell r="E7702">
            <v>23797</v>
          </cell>
        </row>
        <row r="7703">
          <cell r="D7703">
            <v>46936222</v>
          </cell>
          <cell r="E7703">
            <v>934271</v>
          </cell>
        </row>
        <row r="7704">
          <cell r="D7704">
            <v>26654451</v>
          </cell>
          <cell r="E7704">
            <v>15200</v>
          </cell>
        </row>
        <row r="7705">
          <cell r="D7705">
            <v>37052499</v>
          </cell>
          <cell r="E7705">
            <v>25292</v>
          </cell>
        </row>
        <row r="7706">
          <cell r="D7706">
            <v>47096174</v>
          </cell>
          <cell r="E7706">
            <v>934272</v>
          </cell>
        </row>
        <row r="7707">
          <cell r="D7707">
            <v>42027997</v>
          </cell>
          <cell r="E7707">
            <v>920458</v>
          </cell>
        </row>
        <row r="7708">
          <cell r="D7708">
            <v>46005332</v>
          </cell>
          <cell r="E7708">
            <v>934273</v>
          </cell>
        </row>
        <row r="7709">
          <cell r="D7709">
            <v>25145232</v>
          </cell>
          <cell r="E7709">
            <v>14359</v>
          </cell>
        </row>
        <row r="7710">
          <cell r="D7710">
            <v>43310480</v>
          </cell>
          <cell r="E7710">
            <v>31217</v>
          </cell>
        </row>
        <row r="7711">
          <cell r="D7711">
            <v>94892248</v>
          </cell>
          <cell r="E7711">
            <v>26869</v>
          </cell>
        </row>
        <row r="7712">
          <cell r="D7712">
            <v>94892248</v>
          </cell>
          <cell r="E7712">
            <v>30891</v>
          </cell>
        </row>
        <row r="7713">
          <cell r="D7713">
            <v>39831495</v>
          </cell>
          <cell r="E7713">
            <v>29750</v>
          </cell>
        </row>
        <row r="7714">
          <cell r="D7714">
            <v>25190501</v>
          </cell>
          <cell r="E7714">
            <v>21103</v>
          </cell>
        </row>
        <row r="7715">
          <cell r="D7715">
            <v>24835497</v>
          </cell>
          <cell r="E7715">
            <v>12752</v>
          </cell>
        </row>
        <row r="7716">
          <cell r="D7716">
            <v>42042882</v>
          </cell>
          <cell r="E7716">
            <v>910042</v>
          </cell>
        </row>
        <row r="7717">
          <cell r="D7717">
            <v>44037457</v>
          </cell>
          <cell r="E7717">
            <v>32469</v>
          </cell>
        </row>
        <row r="7718">
          <cell r="D7718">
            <v>43015997</v>
          </cell>
          <cell r="E7718">
            <v>30683</v>
          </cell>
        </row>
        <row r="7719">
          <cell r="D7719">
            <v>39960117</v>
          </cell>
          <cell r="E7719">
            <v>27752</v>
          </cell>
        </row>
        <row r="7720">
          <cell r="D7720">
            <v>17044099</v>
          </cell>
          <cell r="E7720">
            <v>27140</v>
          </cell>
        </row>
        <row r="7721">
          <cell r="D7721">
            <v>46417364</v>
          </cell>
          <cell r="E7721">
            <v>33073</v>
          </cell>
        </row>
        <row r="7722">
          <cell r="D7722">
            <v>41998966</v>
          </cell>
          <cell r="E7722">
            <v>30625</v>
          </cell>
        </row>
        <row r="7723">
          <cell r="D7723">
            <v>44488701</v>
          </cell>
          <cell r="E7723">
            <v>32650</v>
          </cell>
        </row>
        <row r="7724">
          <cell r="D7724">
            <v>41891272</v>
          </cell>
          <cell r="E7724">
            <v>33282</v>
          </cell>
        </row>
        <row r="7725">
          <cell r="D7725">
            <v>23956506</v>
          </cell>
          <cell r="E7725">
            <v>10917</v>
          </cell>
        </row>
        <row r="7726">
          <cell r="D7726">
            <v>18283900</v>
          </cell>
          <cell r="E7726">
            <v>9527</v>
          </cell>
        </row>
        <row r="7727">
          <cell r="D7727">
            <v>42408143</v>
          </cell>
          <cell r="E7727">
            <v>31220</v>
          </cell>
        </row>
        <row r="7728">
          <cell r="D7728">
            <v>30281975</v>
          </cell>
          <cell r="E7728">
            <v>18257</v>
          </cell>
        </row>
        <row r="7729">
          <cell r="D7729">
            <v>27384630</v>
          </cell>
          <cell r="E7729">
            <v>16066</v>
          </cell>
        </row>
        <row r="7730">
          <cell r="D7730">
            <v>20012067</v>
          </cell>
          <cell r="E7730">
            <v>14360</v>
          </cell>
        </row>
        <row r="7731">
          <cell r="D7731">
            <v>46111914</v>
          </cell>
          <cell r="E7731">
            <v>932138</v>
          </cell>
        </row>
        <row r="7732">
          <cell r="D7732">
            <v>25583815</v>
          </cell>
          <cell r="E7732">
            <v>14361</v>
          </cell>
        </row>
        <row r="7733">
          <cell r="D7733">
            <v>22775082</v>
          </cell>
          <cell r="E7733">
            <v>17412</v>
          </cell>
        </row>
        <row r="7734">
          <cell r="D7734">
            <v>12662863</v>
          </cell>
          <cell r="E7734">
            <v>1067</v>
          </cell>
        </row>
        <row r="7735">
          <cell r="D7735">
            <v>23549469</v>
          </cell>
          <cell r="E7735">
            <v>27244</v>
          </cell>
        </row>
        <row r="7736">
          <cell r="D7736">
            <v>21104480</v>
          </cell>
          <cell r="E7736">
            <v>27242</v>
          </cell>
        </row>
        <row r="7737">
          <cell r="D7737">
            <v>38790604</v>
          </cell>
          <cell r="E7737">
            <v>26565</v>
          </cell>
        </row>
        <row r="7738">
          <cell r="D7738">
            <v>25449432</v>
          </cell>
          <cell r="E7738">
            <v>19920</v>
          </cell>
        </row>
        <row r="7739">
          <cell r="D7739">
            <v>47026455</v>
          </cell>
          <cell r="E7739">
            <v>934274</v>
          </cell>
        </row>
        <row r="7740">
          <cell r="D7740">
            <v>21431789</v>
          </cell>
          <cell r="E7740">
            <v>27131</v>
          </cell>
        </row>
        <row r="7741">
          <cell r="D7741">
            <v>30958513</v>
          </cell>
          <cell r="E7741">
            <v>18479</v>
          </cell>
        </row>
        <row r="7742">
          <cell r="D7742">
            <v>26457288</v>
          </cell>
          <cell r="E7742">
            <v>14362</v>
          </cell>
        </row>
        <row r="7743">
          <cell r="D7743">
            <v>23991254</v>
          </cell>
          <cell r="E7743">
            <v>17607</v>
          </cell>
        </row>
        <row r="7744">
          <cell r="D7744">
            <v>46028431</v>
          </cell>
          <cell r="E7744">
            <v>932485</v>
          </cell>
        </row>
        <row r="7745">
          <cell r="D7745">
            <v>34818396</v>
          </cell>
          <cell r="E7745">
            <v>23544</v>
          </cell>
        </row>
        <row r="7746">
          <cell r="D7746">
            <v>36511808</v>
          </cell>
          <cell r="E7746">
            <v>930197</v>
          </cell>
        </row>
        <row r="7747">
          <cell r="D7747">
            <v>28887840</v>
          </cell>
          <cell r="E7747">
            <v>16897</v>
          </cell>
        </row>
        <row r="7748">
          <cell r="D7748">
            <v>26502473</v>
          </cell>
          <cell r="E7748">
            <v>14363</v>
          </cell>
        </row>
        <row r="7749">
          <cell r="D7749">
            <v>46272594</v>
          </cell>
          <cell r="E7749">
            <v>33616</v>
          </cell>
        </row>
        <row r="7750">
          <cell r="D7750">
            <v>27154159</v>
          </cell>
          <cell r="E7750">
            <v>15564</v>
          </cell>
        </row>
        <row r="7751">
          <cell r="D7751">
            <v>18364079</v>
          </cell>
          <cell r="E7751">
            <v>11714</v>
          </cell>
        </row>
        <row r="7752">
          <cell r="D7752">
            <v>45464089</v>
          </cell>
          <cell r="E7752">
            <v>32505</v>
          </cell>
        </row>
        <row r="7753">
          <cell r="D7753">
            <v>96012132</v>
          </cell>
          <cell r="E7753">
            <v>33054</v>
          </cell>
        </row>
        <row r="7754">
          <cell r="D7754">
            <v>21490502</v>
          </cell>
          <cell r="E7754">
            <v>21681</v>
          </cell>
        </row>
        <row r="7755">
          <cell r="D7755">
            <v>21559650</v>
          </cell>
          <cell r="E7755">
            <v>24348</v>
          </cell>
        </row>
        <row r="7756">
          <cell r="D7756">
            <v>38959785</v>
          </cell>
          <cell r="E7756">
            <v>30242</v>
          </cell>
        </row>
        <row r="7757">
          <cell r="D7757">
            <v>45913245</v>
          </cell>
          <cell r="E7757">
            <v>934275</v>
          </cell>
        </row>
        <row r="7758">
          <cell r="D7758">
            <v>32799896</v>
          </cell>
          <cell r="E7758">
            <v>20623</v>
          </cell>
        </row>
        <row r="7759">
          <cell r="D7759">
            <v>29700753</v>
          </cell>
          <cell r="E7759">
            <v>18258</v>
          </cell>
        </row>
        <row r="7760">
          <cell r="D7760">
            <v>16195726</v>
          </cell>
          <cell r="E7760">
            <v>21680</v>
          </cell>
        </row>
        <row r="7761">
          <cell r="D7761">
            <v>22947411</v>
          </cell>
          <cell r="E7761">
            <v>14364</v>
          </cell>
        </row>
        <row r="7762">
          <cell r="D7762">
            <v>22669795</v>
          </cell>
          <cell r="E7762">
            <v>11082</v>
          </cell>
        </row>
        <row r="7763">
          <cell r="D7763">
            <v>36778343</v>
          </cell>
          <cell r="E7763">
            <v>24313</v>
          </cell>
        </row>
        <row r="7764">
          <cell r="D7764">
            <v>33108062</v>
          </cell>
          <cell r="E7764">
            <v>21501</v>
          </cell>
        </row>
        <row r="7765">
          <cell r="D7765">
            <v>23942138</v>
          </cell>
          <cell r="E7765">
            <v>12156</v>
          </cell>
        </row>
        <row r="7766">
          <cell r="D7766">
            <v>23942137</v>
          </cell>
          <cell r="E7766">
            <v>12259</v>
          </cell>
        </row>
        <row r="7767">
          <cell r="D7767">
            <v>26439956</v>
          </cell>
          <cell r="E7767">
            <v>15565</v>
          </cell>
        </row>
        <row r="7768">
          <cell r="D7768">
            <v>35891055</v>
          </cell>
          <cell r="E7768">
            <v>29126</v>
          </cell>
        </row>
        <row r="7769">
          <cell r="D7769">
            <v>35891055</v>
          </cell>
          <cell r="E7769">
            <v>23324</v>
          </cell>
        </row>
        <row r="7770">
          <cell r="D7770">
            <v>28483810</v>
          </cell>
          <cell r="E7770">
            <v>17608</v>
          </cell>
        </row>
        <row r="7771">
          <cell r="D7771">
            <v>28768754</v>
          </cell>
          <cell r="E7771">
            <v>19448</v>
          </cell>
        </row>
        <row r="7772">
          <cell r="D7772">
            <v>44890943</v>
          </cell>
          <cell r="E7772">
            <v>33866</v>
          </cell>
        </row>
        <row r="7773">
          <cell r="D7773">
            <v>44890943</v>
          </cell>
          <cell r="E7773">
            <v>32463</v>
          </cell>
        </row>
        <row r="7774">
          <cell r="D7774">
            <v>34566530</v>
          </cell>
          <cell r="E7774">
            <v>22743</v>
          </cell>
        </row>
        <row r="7775">
          <cell r="D7775">
            <v>26736982</v>
          </cell>
          <cell r="E7775">
            <v>15566</v>
          </cell>
        </row>
        <row r="7776">
          <cell r="D7776">
            <v>43660644</v>
          </cell>
          <cell r="E7776">
            <v>920250</v>
          </cell>
        </row>
        <row r="7777">
          <cell r="D7777">
            <v>27236364</v>
          </cell>
          <cell r="E7777">
            <v>14731</v>
          </cell>
        </row>
        <row r="7778">
          <cell r="D7778">
            <v>95917017</v>
          </cell>
          <cell r="E7778">
            <v>932479</v>
          </cell>
        </row>
        <row r="7779">
          <cell r="D7779">
            <v>45096713</v>
          </cell>
          <cell r="E7779">
            <v>934276</v>
          </cell>
        </row>
        <row r="7780">
          <cell r="D7780">
            <v>23359693</v>
          </cell>
          <cell r="E7780">
            <v>11150</v>
          </cell>
        </row>
        <row r="7781">
          <cell r="D7781">
            <v>26803760</v>
          </cell>
          <cell r="E7781">
            <v>15902</v>
          </cell>
        </row>
        <row r="7782">
          <cell r="D7782">
            <v>40880428</v>
          </cell>
          <cell r="E7782">
            <v>900220</v>
          </cell>
        </row>
        <row r="7783">
          <cell r="D7783">
            <v>30649040</v>
          </cell>
          <cell r="E7783">
            <v>18259</v>
          </cell>
        </row>
        <row r="7784">
          <cell r="D7784">
            <v>40811128</v>
          </cell>
          <cell r="E7784">
            <v>28236</v>
          </cell>
        </row>
        <row r="7785">
          <cell r="D7785">
            <v>17405049</v>
          </cell>
          <cell r="E7785">
            <v>11937</v>
          </cell>
        </row>
        <row r="7786">
          <cell r="D7786">
            <v>34841757</v>
          </cell>
          <cell r="E7786">
            <v>25842</v>
          </cell>
        </row>
        <row r="7787">
          <cell r="D7787">
            <v>42195848</v>
          </cell>
          <cell r="E7787">
            <v>900100</v>
          </cell>
        </row>
        <row r="7788">
          <cell r="D7788">
            <v>94109183</v>
          </cell>
          <cell r="E7788">
            <v>27761</v>
          </cell>
        </row>
        <row r="7789">
          <cell r="D7789">
            <v>40933260</v>
          </cell>
          <cell r="E7789">
            <v>29799</v>
          </cell>
        </row>
        <row r="7790">
          <cell r="D7790">
            <v>35874313</v>
          </cell>
          <cell r="E7790">
            <v>23378</v>
          </cell>
        </row>
        <row r="7791">
          <cell r="D7791">
            <v>38865573</v>
          </cell>
          <cell r="E7791">
            <v>933516</v>
          </cell>
        </row>
        <row r="7792">
          <cell r="D7792">
            <v>46118070</v>
          </cell>
          <cell r="E7792">
            <v>33603</v>
          </cell>
        </row>
        <row r="7793">
          <cell r="D7793">
            <v>40756137</v>
          </cell>
          <cell r="E7793">
            <v>900740</v>
          </cell>
        </row>
        <row r="7794">
          <cell r="D7794">
            <v>31936245</v>
          </cell>
          <cell r="E7794">
            <v>24559</v>
          </cell>
        </row>
        <row r="7795">
          <cell r="D7795">
            <v>25096852</v>
          </cell>
          <cell r="E7795">
            <v>13464</v>
          </cell>
        </row>
        <row r="7796">
          <cell r="D7796">
            <v>37803015</v>
          </cell>
          <cell r="E7796">
            <v>25571</v>
          </cell>
        </row>
        <row r="7797">
          <cell r="D7797">
            <v>39918465</v>
          </cell>
          <cell r="E7797">
            <v>910466</v>
          </cell>
        </row>
        <row r="7798">
          <cell r="D7798">
            <v>24133868</v>
          </cell>
          <cell r="E7798">
            <v>13932</v>
          </cell>
        </row>
        <row r="7799">
          <cell r="D7799">
            <v>28810081</v>
          </cell>
          <cell r="E7799">
            <v>30950</v>
          </cell>
        </row>
        <row r="7800">
          <cell r="D7800">
            <v>26708677</v>
          </cell>
          <cell r="E7800">
            <v>28541</v>
          </cell>
        </row>
        <row r="7801">
          <cell r="D7801">
            <v>26708677</v>
          </cell>
          <cell r="E7801">
            <v>28540</v>
          </cell>
        </row>
        <row r="7802">
          <cell r="D7802">
            <v>26708677</v>
          </cell>
          <cell r="E7802">
            <v>28539</v>
          </cell>
        </row>
        <row r="7803">
          <cell r="D7803">
            <v>26708677</v>
          </cell>
          <cell r="E7803">
            <v>14870</v>
          </cell>
        </row>
        <row r="7804">
          <cell r="D7804">
            <v>34305716</v>
          </cell>
          <cell r="E7804">
            <v>21761</v>
          </cell>
        </row>
        <row r="7805">
          <cell r="D7805">
            <v>46190192</v>
          </cell>
          <cell r="E7805">
            <v>934277</v>
          </cell>
        </row>
        <row r="7806">
          <cell r="D7806">
            <v>39097182</v>
          </cell>
          <cell r="E7806">
            <v>25727</v>
          </cell>
        </row>
        <row r="7807">
          <cell r="D7807">
            <v>37536588</v>
          </cell>
          <cell r="E7807">
            <v>25605</v>
          </cell>
        </row>
        <row r="7808">
          <cell r="D7808">
            <v>37518326</v>
          </cell>
          <cell r="E7808">
            <v>930232</v>
          </cell>
        </row>
        <row r="7809">
          <cell r="D7809">
            <v>46734105</v>
          </cell>
          <cell r="E7809">
            <v>933517</v>
          </cell>
        </row>
        <row r="7810">
          <cell r="D7810">
            <v>35949953</v>
          </cell>
          <cell r="E7810">
            <v>23210</v>
          </cell>
        </row>
        <row r="7811">
          <cell r="D7811">
            <v>31586642</v>
          </cell>
          <cell r="E7811">
            <v>20112</v>
          </cell>
        </row>
        <row r="7812">
          <cell r="D7812">
            <v>30281165</v>
          </cell>
          <cell r="E7812">
            <v>18480</v>
          </cell>
        </row>
        <row r="7813">
          <cell r="D7813">
            <v>24420470</v>
          </cell>
          <cell r="E7813">
            <v>21587</v>
          </cell>
        </row>
        <row r="7814">
          <cell r="D7814">
            <v>25285092</v>
          </cell>
          <cell r="E7814">
            <v>15567</v>
          </cell>
        </row>
        <row r="7815">
          <cell r="D7815">
            <v>28470966</v>
          </cell>
          <cell r="E7815">
            <v>20873</v>
          </cell>
        </row>
        <row r="7816">
          <cell r="D7816">
            <v>25690209</v>
          </cell>
          <cell r="E7816">
            <v>14365</v>
          </cell>
        </row>
        <row r="7817">
          <cell r="D7817">
            <v>28052958</v>
          </cell>
          <cell r="E7817">
            <v>16105</v>
          </cell>
        </row>
        <row r="7818">
          <cell r="D7818">
            <v>46502764</v>
          </cell>
          <cell r="E7818">
            <v>934278</v>
          </cell>
        </row>
        <row r="7819">
          <cell r="D7819">
            <v>27216880</v>
          </cell>
          <cell r="E7819">
            <v>28911</v>
          </cell>
        </row>
        <row r="7820">
          <cell r="D7820">
            <v>27216880</v>
          </cell>
          <cell r="E7820">
            <v>21061</v>
          </cell>
        </row>
        <row r="7821">
          <cell r="D7821">
            <v>31973146</v>
          </cell>
          <cell r="E7821">
            <v>20077</v>
          </cell>
        </row>
        <row r="7822">
          <cell r="D7822">
            <v>44185442</v>
          </cell>
          <cell r="E7822">
            <v>933770</v>
          </cell>
        </row>
        <row r="7823">
          <cell r="D7823">
            <v>44936317</v>
          </cell>
          <cell r="E7823">
            <v>931289</v>
          </cell>
        </row>
        <row r="7824">
          <cell r="D7824">
            <v>39840232</v>
          </cell>
          <cell r="E7824">
            <v>26970</v>
          </cell>
        </row>
        <row r="7825">
          <cell r="D7825">
            <v>29131840</v>
          </cell>
          <cell r="E7825">
            <v>17847</v>
          </cell>
        </row>
        <row r="7826">
          <cell r="D7826">
            <v>38252057</v>
          </cell>
          <cell r="E7826">
            <v>25015</v>
          </cell>
        </row>
        <row r="7827">
          <cell r="D7827">
            <v>41989038</v>
          </cell>
          <cell r="E7827">
            <v>900673</v>
          </cell>
        </row>
        <row r="7828">
          <cell r="D7828">
            <v>45780959</v>
          </cell>
          <cell r="E7828">
            <v>32403</v>
          </cell>
        </row>
        <row r="7829">
          <cell r="D7829">
            <v>43110938</v>
          </cell>
          <cell r="E7829">
            <v>920022</v>
          </cell>
        </row>
        <row r="7830">
          <cell r="D7830">
            <v>26428729</v>
          </cell>
          <cell r="E7830">
            <v>14871</v>
          </cell>
        </row>
        <row r="7831">
          <cell r="D7831">
            <v>28642413</v>
          </cell>
          <cell r="E7831">
            <v>22014</v>
          </cell>
        </row>
        <row r="7832">
          <cell r="D7832">
            <v>46269494</v>
          </cell>
          <cell r="E7832">
            <v>33333</v>
          </cell>
        </row>
        <row r="7833">
          <cell r="D7833">
            <v>45188410</v>
          </cell>
          <cell r="E7833">
            <v>32148</v>
          </cell>
        </row>
        <row r="7834">
          <cell r="D7834">
            <v>20265823</v>
          </cell>
          <cell r="E7834">
            <v>13697</v>
          </cell>
        </row>
        <row r="7835">
          <cell r="D7835">
            <v>41927485</v>
          </cell>
          <cell r="E7835">
            <v>27969</v>
          </cell>
        </row>
        <row r="7836">
          <cell r="D7836">
            <v>307193</v>
          </cell>
          <cell r="E7836">
            <v>31684</v>
          </cell>
        </row>
        <row r="7837">
          <cell r="D7837">
            <v>42095320</v>
          </cell>
          <cell r="E7837">
            <v>33082</v>
          </cell>
        </row>
        <row r="7838">
          <cell r="D7838">
            <v>46735852</v>
          </cell>
          <cell r="E7838">
            <v>934279</v>
          </cell>
        </row>
        <row r="7839">
          <cell r="D7839">
            <v>29763233</v>
          </cell>
          <cell r="E7839">
            <v>21366</v>
          </cell>
        </row>
        <row r="7840">
          <cell r="D7840">
            <v>29763233</v>
          </cell>
          <cell r="E7840">
            <v>30680</v>
          </cell>
        </row>
        <row r="7841">
          <cell r="D7841">
            <v>28052654</v>
          </cell>
          <cell r="E7841">
            <v>16331</v>
          </cell>
        </row>
        <row r="7842">
          <cell r="D7842">
            <v>41128902</v>
          </cell>
          <cell r="E7842">
            <v>920472</v>
          </cell>
        </row>
        <row r="7843">
          <cell r="D7843">
            <v>39552296</v>
          </cell>
          <cell r="E7843">
            <v>26798</v>
          </cell>
        </row>
        <row r="7844">
          <cell r="D7844">
            <v>38510742</v>
          </cell>
          <cell r="E7844">
            <v>26233</v>
          </cell>
        </row>
        <row r="7845">
          <cell r="D7845">
            <v>40948030</v>
          </cell>
          <cell r="E7845">
            <v>920469</v>
          </cell>
        </row>
        <row r="7846">
          <cell r="D7846">
            <v>4989581</v>
          </cell>
          <cell r="E7846">
            <v>21086</v>
          </cell>
        </row>
        <row r="7847">
          <cell r="D7847">
            <v>46897878</v>
          </cell>
          <cell r="E7847">
            <v>934280</v>
          </cell>
        </row>
        <row r="7848">
          <cell r="D7848">
            <v>41227873</v>
          </cell>
          <cell r="E7848">
            <v>920048</v>
          </cell>
        </row>
        <row r="7849">
          <cell r="D7849">
            <v>42774757</v>
          </cell>
          <cell r="E7849">
            <v>920097</v>
          </cell>
        </row>
        <row r="7850">
          <cell r="D7850">
            <v>41766179</v>
          </cell>
          <cell r="E7850">
            <v>900608</v>
          </cell>
        </row>
        <row r="7851">
          <cell r="D7851">
            <v>23149338</v>
          </cell>
          <cell r="E7851">
            <v>11892</v>
          </cell>
        </row>
        <row r="7852">
          <cell r="D7852">
            <v>35400076</v>
          </cell>
          <cell r="E7852">
            <v>25448</v>
          </cell>
        </row>
        <row r="7853">
          <cell r="D7853">
            <v>16978547</v>
          </cell>
          <cell r="E7853">
            <v>28844</v>
          </cell>
        </row>
        <row r="7854">
          <cell r="D7854">
            <v>16978547</v>
          </cell>
          <cell r="E7854">
            <v>6874</v>
          </cell>
        </row>
        <row r="7855">
          <cell r="D7855">
            <v>16978547</v>
          </cell>
          <cell r="E7855">
            <v>26611</v>
          </cell>
        </row>
        <row r="7856">
          <cell r="D7856">
            <v>26088965</v>
          </cell>
          <cell r="E7856">
            <v>24460</v>
          </cell>
        </row>
        <row r="7857">
          <cell r="D7857">
            <v>29577400</v>
          </cell>
          <cell r="E7857">
            <v>17609</v>
          </cell>
        </row>
        <row r="7858">
          <cell r="D7858">
            <v>16964356</v>
          </cell>
          <cell r="E7858">
            <v>6938</v>
          </cell>
        </row>
        <row r="7859">
          <cell r="D7859">
            <v>35338329</v>
          </cell>
          <cell r="E7859">
            <v>29202</v>
          </cell>
        </row>
        <row r="7860">
          <cell r="D7860">
            <v>35338329</v>
          </cell>
          <cell r="E7860">
            <v>25243</v>
          </cell>
        </row>
        <row r="7861">
          <cell r="D7861">
            <v>35246802</v>
          </cell>
          <cell r="E7861">
            <v>28090</v>
          </cell>
        </row>
        <row r="7862">
          <cell r="D7862">
            <v>24892908</v>
          </cell>
          <cell r="E7862">
            <v>14366</v>
          </cell>
        </row>
        <row r="7863">
          <cell r="D7863">
            <v>23106366</v>
          </cell>
          <cell r="E7863">
            <v>30843</v>
          </cell>
        </row>
        <row r="7864">
          <cell r="D7864">
            <v>23336739</v>
          </cell>
          <cell r="E7864">
            <v>20823</v>
          </cell>
        </row>
        <row r="7865">
          <cell r="D7865">
            <v>27677450</v>
          </cell>
          <cell r="E7865">
            <v>18481</v>
          </cell>
        </row>
        <row r="7866">
          <cell r="D7866">
            <v>26671677</v>
          </cell>
          <cell r="E7866">
            <v>18260</v>
          </cell>
        </row>
        <row r="7867">
          <cell r="D7867">
            <v>44981663</v>
          </cell>
          <cell r="E7867">
            <v>930294</v>
          </cell>
        </row>
        <row r="7868">
          <cell r="D7868">
            <v>29577299</v>
          </cell>
          <cell r="E7868">
            <v>18688</v>
          </cell>
        </row>
        <row r="7869">
          <cell r="D7869">
            <v>37423234</v>
          </cell>
          <cell r="E7869">
            <v>29206</v>
          </cell>
        </row>
        <row r="7870">
          <cell r="D7870">
            <v>37423234</v>
          </cell>
          <cell r="E7870">
            <v>24529</v>
          </cell>
        </row>
        <row r="7871">
          <cell r="D7871">
            <v>46269371</v>
          </cell>
          <cell r="E7871">
            <v>33338</v>
          </cell>
        </row>
        <row r="7872">
          <cell r="D7872">
            <v>41573136</v>
          </cell>
          <cell r="E7872">
            <v>27962</v>
          </cell>
        </row>
        <row r="7873">
          <cell r="D7873">
            <v>20014292</v>
          </cell>
          <cell r="E7873">
            <v>9166</v>
          </cell>
        </row>
        <row r="7874">
          <cell r="D7874">
            <v>30464223</v>
          </cell>
          <cell r="E7874">
            <v>25485</v>
          </cell>
        </row>
        <row r="7875">
          <cell r="D7875">
            <v>23772738</v>
          </cell>
          <cell r="E7875">
            <v>17465</v>
          </cell>
        </row>
        <row r="7876">
          <cell r="D7876">
            <v>43869141</v>
          </cell>
          <cell r="E7876">
            <v>30983</v>
          </cell>
        </row>
        <row r="7877">
          <cell r="D7877">
            <v>44586846</v>
          </cell>
          <cell r="E7877">
            <v>31689</v>
          </cell>
        </row>
        <row r="7878">
          <cell r="D7878">
            <v>27629312</v>
          </cell>
          <cell r="E7878">
            <v>17610</v>
          </cell>
        </row>
        <row r="7879">
          <cell r="D7879">
            <v>93940879</v>
          </cell>
          <cell r="E7879">
            <v>20941</v>
          </cell>
        </row>
        <row r="7880">
          <cell r="D7880">
            <v>93940879</v>
          </cell>
          <cell r="E7880">
            <v>28811</v>
          </cell>
        </row>
        <row r="7881">
          <cell r="D7881">
            <v>40811224</v>
          </cell>
          <cell r="E7881">
            <v>28103</v>
          </cell>
        </row>
        <row r="7882">
          <cell r="D7882">
            <v>42776727</v>
          </cell>
          <cell r="E7882">
            <v>932944</v>
          </cell>
        </row>
        <row r="7883">
          <cell r="D7883">
            <v>25145043</v>
          </cell>
          <cell r="E7883">
            <v>12972</v>
          </cell>
        </row>
        <row r="7884">
          <cell r="D7884">
            <v>39284789</v>
          </cell>
          <cell r="E7884">
            <v>930465</v>
          </cell>
        </row>
        <row r="7885">
          <cell r="D7885">
            <v>32896227</v>
          </cell>
          <cell r="E7885">
            <v>22978</v>
          </cell>
        </row>
        <row r="7886">
          <cell r="D7886">
            <v>22116806</v>
          </cell>
          <cell r="E7886">
            <v>9364</v>
          </cell>
        </row>
        <row r="7887">
          <cell r="D7887">
            <v>38587390</v>
          </cell>
          <cell r="E7887">
            <v>25719</v>
          </cell>
        </row>
        <row r="7888">
          <cell r="D7888">
            <v>42101610</v>
          </cell>
          <cell r="E7888">
            <v>900664</v>
          </cell>
        </row>
        <row r="7889">
          <cell r="D7889">
            <v>24771443</v>
          </cell>
          <cell r="E7889">
            <v>23757</v>
          </cell>
        </row>
        <row r="7890">
          <cell r="D7890">
            <v>24771443</v>
          </cell>
          <cell r="E7890">
            <v>22320</v>
          </cell>
        </row>
        <row r="7891">
          <cell r="D7891">
            <v>44130193</v>
          </cell>
          <cell r="E7891">
            <v>32438</v>
          </cell>
        </row>
        <row r="7892">
          <cell r="D7892">
            <v>45894997</v>
          </cell>
          <cell r="E7892">
            <v>932871</v>
          </cell>
        </row>
        <row r="7893">
          <cell r="D7893">
            <v>34110364</v>
          </cell>
          <cell r="E7893">
            <v>30633</v>
          </cell>
        </row>
        <row r="7894">
          <cell r="D7894">
            <v>40631945</v>
          </cell>
          <cell r="E7894">
            <v>910044</v>
          </cell>
        </row>
        <row r="7895">
          <cell r="D7895">
            <v>30728625</v>
          </cell>
          <cell r="E7895">
            <v>18482</v>
          </cell>
        </row>
        <row r="7896">
          <cell r="D7896">
            <v>39484826</v>
          </cell>
          <cell r="E7896">
            <v>900309</v>
          </cell>
        </row>
        <row r="7897">
          <cell r="D7897">
            <v>28521614</v>
          </cell>
          <cell r="E7897">
            <v>16898</v>
          </cell>
        </row>
        <row r="7898">
          <cell r="D7898">
            <v>34529662</v>
          </cell>
          <cell r="E7898">
            <v>22551</v>
          </cell>
        </row>
        <row r="7899">
          <cell r="D7899">
            <v>44936386</v>
          </cell>
          <cell r="E7899">
            <v>933063</v>
          </cell>
        </row>
        <row r="7900">
          <cell r="D7900">
            <v>32392804</v>
          </cell>
          <cell r="E7900">
            <v>28845</v>
          </cell>
        </row>
        <row r="7901">
          <cell r="D7901">
            <v>32392804</v>
          </cell>
          <cell r="E7901">
            <v>20624</v>
          </cell>
        </row>
        <row r="7902">
          <cell r="D7902">
            <v>28768523</v>
          </cell>
          <cell r="E7902">
            <v>22696</v>
          </cell>
        </row>
        <row r="7903">
          <cell r="D7903">
            <v>22851246</v>
          </cell>
          <cell r="E7903">
            <v>10586</v>
          </cell>
        </row>
        <row r="7904">
          <cell r="D7904">
            <v>29306401</v>
          </cell>
          <cell r="E7904">
            <v>30083</v>
          </cell>
        </row>
        <row r="7905">
          <cell r="D7905">
            <v>29306401</v>
          </cell>
          <cell r="E7905">
            <v>18483</v>
          </cell>
        </row>
        <row r="7906">
          <cell r="D7906">
            <v>29306401</v>
          </cell>
          <cell r="E7906">
            <v>30076</v>
          </cell>
        </row>
        <row r="7907">
          <cell r="D7907">
            <v>40224909</v>
          </cell>
          <cell r="E7907">
            <v>30704</v>
          </cell>
        </row>
        <row r="7908">
          <cell r="D7908">
            <v>22288939</v>
          </cell>
          <cell r="E7908">
            <v>32168</v>
          </cell>
        </row>
        <row r="7909">
          <cell r="D7909">
            <v>22288939</v>
          </cell>
          <cell r="E7909">
            <v>32205</v>
          </cell>
        </row>
        <row r="7910">
          <cell r="D7910">
            <v>28127516</v>
          </cell>
          <cell r="E7910">
            <v>17350</v>
          </cell>
        </row>
        <row r="7911">
          <cell r="D7911">
            <v>46113403</v>
          </cell>
          <cell r="E7911">
            <v>932734</v>
          </cell>
        </row>
        <row r="7912">
          <cell r="D7912">
            <v>34529256</v>
          </cell>
          <cell r="E7912">
            <v>23431</v>
          </cell>
        </row>
        <row r="7913">
          <cell r="D7913">
            <v>30782100</v>
          </cell>
          <cell r="E7913">
            <v>19055</v>
          </cell>
        </row>
        <row r="7914">
          <cell r="D7914">
            <v>33591530</v>
          </cell>
          <cell r="E7914">
            <v>21242</v>
          </cell>
        </row>
        <row r="7915">
          <cell r="D7915">
            <v>20545030</v>
          </cell>
          <cell r="E7915">
            <v>9028</v>
          </cell>
        </row>
        <row r="7916">
          <cell r="D7916">
            <v>39762662</v>
          </cell>
          <cell r="E7916">
            <v>26807</v>
          </cell>
        </row>
        <row r="7917">
          <cell r="D7917">
            <v>24041181</v>
          </cell>
          <cell r="E7917">
            <v>13597</v>
          </cell>
        </row>
        <row r="7918">
          <cell r="D7918">
            <v>31462161</v>
          </cell>
          <cell r="E7918">
            <v>19056</v>
          </cell>
        </row>
        <row r="7919">
          <cell r="D7919">
            <v>38584753</v>
          </cell>
          <cell r="E7919">
            <v>26217</v>
          </cell>
        </row>
        <row r="7920">
          <cell r="D7920">
            <v>35608953</v>
          </cell>
          <cell r="E7920">
            <v>22536</v>
          </cell>
        </row>
        <row r="7921">
          <cell r="D7921">
            <v>40188042</v>
          </cell>
          <cell r="E7921">
            <v>26923</v>
          </cell>
        </row>
        <row r="7922">
          <cell r="D7922">
            <v>30259784</v>
          </cell>
          <cell r="E7922">
            <v>27225</v>
          </cell>
        </row>
        <row r="7923">
          <cell r="D7923">
            <v>27023670</v>
          </cell>
          <cell r="E7923">
            <v>18142</v>
          </cell>
        </row>
        <row r="7924">
          <cell r="D7924">
            <v>46017760</v>
          </cell>
          <cell r="E7924">
            <v>33591</v>
          </cell>
        </row>
        <row r="7925">
          <cell r="D7925">
            <v>25879418</v>
          </cell>
          <cell r="E7925">
            <v>15568</v>
          </cell>
        </row>
        <row r="7926">
          <cell r="D7926">
            <v>28127886</v>
          </cell>
          <cell r="E7926">
            <v>18042</v>
          </cell>
        </row>
        <row r="7927">
          <cell r="D7927">
            <v>40377690</v>
          </cell>
          <cell r="E7927">
            <v>28393</v>
          </cell>
        </row>
        <row r="7928">
          <cell r="D7928">
            <v>27775915</v>
          </cell>
          <cell r="E7928">
            <v>16141</v>
          </cell>
        </row>
        <row r="7929">
          <cell r="D7929">
            <v>28052134</v>
          </cell>
          <cell r="E7929">
            <v>31751</v>
          </cell>
        </row>
        <row r="7930">
          <cell r="D7930">
            <v>28052134</v>
          </cell>
          <cell r="E7930">
            <v>23755</v>
          </cell>
        </row>
        <row r="7931">
          <cell r="D7931">
            <v>31473005</v>
          </cell>
          <cell r="E7931">
            <v>19057</v>
          </cell>
        </row>
        <row r="7932">
          <cell r="D7932">
            <v>33400289</v>
          </cell>
          <cell r="E7932">
            <v>21421</v>
          </cell>
        </row>
        <row r="7933">
          <cell r="D7933">
            <v>40345309</v>
          </cell>
          <cell r="E7933">
            <v>28168</v>
          </cell>
        </row>
        <row r="7934">
          <cell r="D7934">
            <v>45679004</v>
          </cell>
          <cell r="E7934">
            <v>933075</v>
          </cell>
        </row>
        <row r="7935">
          <cell r="D7935">
            <v>45980213</v>
          </cell>
          <cell r="E7935">
            <v>934281</v>
          </cell>
        </row>
        <row r="7936">
          <cell r="D7936">
            <v>1778524</v>
          </cell>
          <cell r="E7936">
            <v>11192</v>
          </cell>
        </row>
        <row r="7937">
          <cell r="D7937">
            <v>31086195</v>
          </cell>
          <cell r="E7937">
            <v>30959</v>
          </cell>
        </row>
        <row r="7938">
          <cell r="D7938">
            <v>23322366</v>
          </cell>
          <cell r="E7938">
            <v>12251</v>
          </cell>
        </row>
        <row r="7939">
          <cell r="D7939">
            <v>24785724</v>
          </cell>
          <cell r="E7939">
            <v>14132</v>
          </cell>
        </row>
        <row r="7940">
          <cell r="D7940">
            <v>20415164</v>
          </cell>
          <cell r="E7940">
            <v>14119</v>
          </cell>
        </row>
        <row r="7941">
          <cell r="D7941">
            <v>29228324</v>
          </cell>
          <cell r="E7941">
            <v>17426</v>
          </cell>
        </row>
        <row r="7942">
          <cell r="D7942">
            <v>27828096</v>
          </cell>
          <cell r="E7942">
            <v>30403</v>
          </cell>
        </row>
        <row r="7943">
          <cell r="D7943">
            <v>27828096</v>
          </cell>
          <cell r="E7943">
            <v>15330</v>
          </cell>
        </row>
        <row r="7944">
          <cell r="D7944">
            <v>38865813</v>
          </cell>
          <cell r="E7944">
            <v>26884</v>
          </cell>
        </row>
        <row r="7945">
          <cell r="D7945">
            <v>32714459</v>
          </cell>
          <cell r="E7945">
            <v>20625</v>
          </cell>
        </row>
        <row r="7946">
          <cell r="D7946">
            <v>30958119</v>
          </cell>
          <cell r="E7946">
            <v>18821</v>
          </cell>
        </row>
        <row r="7947">
          <cell r="D7947">
            <v>38939212</v>
          </cell>
          <cell r="E7947">
            <v>26247</v>
          </cell>
        </row>
        <row r="7948">
          <cell r="D7948">
            <v>42963471</v>
          </cell>
          <cell r="E7948">
            <v>30446</v>
          </cell>
        </row>
        <row r="7949">
          <cell r="D7949">
            <v>45064434</v>
          </cell>
          <cell r="E7949">
            <v>32612</v>
          </cell>
        </row>
        <row r="7950">
          <cell r="D7950">
            <v>41883604</v>
          </cell>
          <cell r="E7950">
            <v>934282</v>
          </cell>
        </row>
        <row r="7951">
          <cell r="D7951">
            <v>34928648</v>
          </cell>
          <cell r="E7951">
            <v>29783</v>
          </cell>
        </row>
        <row r="7952">
          <cell r="D7952">
            <v>29993073</v>
          </cell>
          <cell r="E7952">
            <v>24211</v>
          </cell>
        </row>
        <row r="7953">
          <cell r="D7953">
            <v>37976924</v>
          </cell>
          <cell r="E7953">
            <v>26503</v>
          </cell>
        </row>
        <row r="7954">
          <cell r="D7954">
            <v>44461434</v>
          </cell>
          <cell r="E7954">
            <v>31965</v>
          </cell>
        </row>
        <row r="7955">
          <cell r="D7955">
            <v>37844543</v>
          </cell>
          <cell r="E7955">
            <v>900660</v>
          </cell>
        </row>
        <row r="7956">
          <cell r="D7956">
            <v>46555067</v>
          </cell>
          <cell r="E7956">
            <v>33515</v>
          </cell>
        </row>
        <row r="7957">
          <cell r="D7957">
            <v>41392995</v>
          </cell>
          <cell r="E7957">
            <v>28240</v>
          </cell>
        </row>
        <row r="7958">
          <cell r="D7958">
            <v>33675664</v>
          </cell>
          <cell r="E7958">
            <v>22548</v>
          </cell>
        </row>
        <row r="7959">
          <cell r="D7959">
            <v>31998349</v>
          </cell>
          <cell r="E7959">
            <v>21048</v>
          </cell>
        </row>
        <row r="7960">
          <cell r="D7960">
            <v>33267971</v>
          </cell>
          <cell r="E7960">
            <v>21200</v>
          </cell>
        </row>
        <row r="7961">
          <cell r="D7961">
            <v>31899732</v>
          </cell>
          <cell r="E7961">
            <v>20302</v>
          </cell>
        </row>
        <row r="7962">
          <cell r="D7962">
            <v>35322734</v>
          </cell>
          <cell r="E7962">
            <v>29459</v>
          </cell>
        </row>
        <row r="7963">
          <cell r="D7963">
            <v>35322734</v>
          </cell>
          <cell r="E7963">
            <v>23188</v>
          </cell>
        </row>
        <row r="7964">
          <cell r="D7964">
            <v>27427239</v>
          </cell>
          <cell r="E7964">
            <v>22094</v>
          </cell>
        </row>
        <row r="7965">
          <cell r="D7965">
            <v>41311309</v>
          </cell>
          <cell r="E7965">
            <v>900386</v>
          </cell>
        </row>
        <row r="7966">
          <cell r="D7966">
            <v>41311346</v>
          </cell>
          <cell r="E7966">
            <v>900387</v>
          </cell>
        </row>
        <row r="7967">
          <cell r="D7967">
            <v>23182794</v>
          </cell>
          <cell r="E7967">
            <v>24415</v>
          </cell>
        </row>
        <row r="7968">
          <cell r="D7968">
            <v>38955346</v>
          </cell>
          <cell r="E7968">
            <v>26306</v>
          </cell>
        </row>
        <row r="7969">
          <cell r="D7969">
            <v>29377579</v>
          </cell>
          <cell r="E7969">
            <v>17606</v>
          </cell>
        </row>
        <row r="7970">
          <cell r="D7970">
            <v>27085287</v>
          </cell>
          <cell r="E7970">
            <v>15569</v>
          </cell>
        </row>
        <row r="7971">
          <cell r="D7971">
            <v>46229729</v>
          </cell>
          <cell r="E7971">
            <v>934283</v>
          </cell>
        </row>
        <row r="7972">
          <cell r="D7972">
            <v>28052650</v>
          </cell>
          <cell r="E7972">
            <v>15245</v>
          </cell>
        </row>
        <row r="7973">
          <cell r="D7973">
            <v>25716642</v>
          </cell>
          <cell r="E7973">
            <v>13811</v>
          </cell>
        </row>
        <row r="7974">
          <cell r="D7974">
            <v>31828572</v>
          </cell>
          <cell r="E7974">
            <v>20209</v>
          </cell>
        </row>
        <row r="7975">
          <cell r="D7975">
            <v>24864982</v>
          </cell>
          <cell r="E7975">
            <v>14214</v>
          </cell>
        </row>
        <row r="7976">
          <cell r="D7976">
            <v>24864982</v>
          </cell>
          <cell r="E7976">
            <v>12783</v>
          </cell>
        </row>
        <row r="7977">
          <cell r="D7977">
            <v>43311953</v>
          </cell>
          <cell r="E7977">
            <v>30797</v>
          </cell>
        </row>
        <row r="7978">
          <cell r="D7978">
            <v>32198170</v>
          </cell>
          <cell r="E7978">
            <v>26151</v>
          </cell>
        </row>
        <row r="7979">
          <cell r="D7979">
            <v>39964522</v>
          </cell>
          <cell r="E7979">
            <v>26749</v>
          </cell>
        </row>
        <row r="7980">
          <cell r="D7980">
            <v>25887487</v>
          </cell>
          <cell r="E7980">
            <v>14368</v>
          </cell>
        </row>
        <row r="7981">
          <cell r="D7981">
            <v>45036358</v>
          </cell>
          <cell r="E7981">
            <v>32750</v>
          </cell>
        </row>
        <row r="7982">
          <cell r="D7982">
            <v>44454496</v>
          </cell>
          <cell r="E7982">
            <v>33099</v>
          </cell>
        </row>
        <row r="7983">
          <cell r="D7983">
            <v>35017576</v>
          </cell>
          <cell r="E7983">
            <v>22998</v>
          </cell>
        </row>
        <row r="7984">
          <cell r="D7984">
            <v>16759625</v>
          </cell>
          <cell r="E7984">
            <v>15075</v>
          </cell>
        </row>
        <row r="7985">
          <cell r="D7985">
            <v>96189327</v>
          </cell>
          <cell r="E7985">
            <v>934284</v>
          </cell>
        </row>
        <row r="7986">
          <cell r="D7986">
            <v>25952736</v>
          </cell>
          <cell r="E7986">
            <v>14369</v>
          </cell>
        </row>
        <row r="7987">
          <cell r="D7987">
            <v>40643521</v>
          </cell>
          <cell r="E7987">
            <v>33533</v>
          </cell>
        </row>
        <row r="7988">
          <cell r="D7988">
            <v>28046380</v>
          </cell>
          <cell r="E7988">
            <v>16545</v>
          </cell>
        </row>
        <row r="7989">
          <cell r="D7989">
            <v>38800628</v>
          </cell>
          <cell r="E7989">
            <v>27662</v>
          </cell>
        </row>
        <row r="7990">
          <cell r="D7990">
            <v>27566982</v>
          </cell>
          <cell r="E7990">
            <v>26659</v>
          </cell>
        </row>
        <row r="7991">
          <cell r="D7991">
            <v>27236292</v>
          </cell>
          <cell r="E7991">
            <v>14872</v>
          </cell>
        </row>
        <row r="7992">
          <cell r="D7992">
            <v>37338102</v>
          </cell>
          <cell r="E7992">
            <v>25464</v>
          </cell>
        </row>
        <row r="7993">
          <cell r="D7993">
            <v>33633851</v>
          </cell>
          <cell r="E7993">
            <v>21840</v>
          </cell>
        </row>
        <row r="7994">
          <cell r="D7994">
            <v>17082821</v>
          </cell>
          <cell r="E7994">
            <v>6573</v>
          </cell>
        </row>
        <row r="7995">
          <cell r="D7995">
            <v>26708319</v>
          </cell>
          <cell r="E7995">
            <v>14367</v>
          </cell>
        </row>
        <row r="7996">
          <cell r="D7996">
            <v>25458520</v>
          </cell>
          <cell r="E7996">
            <v>13711</v>
          </cell>
        </row>
        <row r="7997">
          <cell r="D7997">
            <v>24892884</v>
          </cell>
          <cell r="E7997">
            <v>17406</v>
          </cell>
        </row>
        <row r="7998">
          <cell r="D7998">
            <v>39286998</v>
          </cell>
          <cell r="E7998">
            <v>26260</v>
          </cell>
        </row>
        <row r="7999">
          <cell r="D7999">
            <v>40293062</v>
          </cell>
          <cell r="E7999">
            <v>900126</v>
          </cell>
        </row>
        <row r="8000">
          <cell r="D8000">
            <v>45628697</v>
          </cell>
          <cell r="E8000">
            <v>33632</v>
          </cell>
        </row>
        <row r="8001">
          <cell r="D8001">
            <v>28991105</v>
          </cell>
          <cell r="E8001">
            <v>24856</v>
          </cell>
        </row>
        <row r="8002">
          <cell r="D8002">
            <v>14105532</v>
          </cell>
          <cell r="E8002">
            <v>6240</v>
          </cell>
        </row>
        <row r="8003">
          <cell r="D8003">
            <v>19060149</v>
          </cell>
          <cell r="E8003">
            <v>920148</v>
          </cell>
        </row>
        <row r="8004">
          <cell r="D8004">
            <v>94859469</v>
          </cell>
          <cell r="E8004">
            <v>27054</v>
          </cell>
        </row>
        <row r="8005">
          <cell r="D8005">
            <v>94859469</v>
          </cell>
          <cell r="E8005">
            <v>29349</v>
          </cell>
        </row>
        <row r="8006">
          <cell r="D8006">
            <v>23806785</v>
          </cell>
          <cell r="E8006">
            <v>16899</v>
          </cell>
        </row>
        <row r="8007">
          <cell r="D8007">
            <v>23806785</v>
          </cell>
          <cell r="E8007">
            <v>12016</v>
          </cell>
        </row>
        <row r="8008">
          <cell r="D8008">
            <v>39894362</v>
          </cell>
          <cell r="E8008">
            <v>920714</v>
          </cell>
        </row>
        <row r="8009">
          <cell r="D8009">
            <v>21543742</v>
          </cell>
          <cell r="E8009">
            <v>26015</v>
          </cell>
        </row>
        <row r="8010">
          <cell r="D8010">
            <v>37704113</v>
          </cell>
          <cell r="E8010">
            <v>27737</v>
          </cell>
        </row>
        <row r="8011">
          <cell r="D8011">
            <v>29993163</v>
          </cell>
          <cell r="E8011">
            <v>18484</v>
          </cell>
        </row>
        <row r="8012">
          <cell r="D8012">
            <v>30895404</v>
          </cell>
          <cell r="E8012">
            <v>19058</v>
          </cell>
        </row>
        <row r="8013">
          <cell r="D8013">
            <v>29637665</v>
          </cell>
          <cell r="E8013">
            <v>19059</v>
          </cell>
        </row>
        <row r="8014">
          <cell r="D8014">
            <v>34928924</v>
          </cell>
          <cell r="E8014">
            <v>23603</v>
          </cell>
        </row>
        <row r="8015">
          <cell r="D8015">
            <v>34928924</v>
          </cell>
          <cell r="E8015">
            <v>30462</v>
          </cell>
        </row>
        <row r="8016">
          <cell r="D8016">
            <v>29403501</v>
          </cell>
          <cell r="E8016">
            <v>22308</v>
          </cell>
        </row>
        <row r="8017">
          <cell r="D8017">
            <v>32128334</v>
          </cell>
          <cell r="E8017">
            <v>20825</v>
          </cell>
        </row>
        <row r="8018">
          <cell r="D8018">
            <v>47121550</v>
          </cell>
          <cell r="E8018">
            <v>933626</v>
          </cell>
        </row>
        <row r="8019">
          <cell r="D8019">
            <v>26601545</v>
          </cell>
          <cell r="E8019">
            <v>14681</v>
          </cell>
        </row>
        <row r="8020">
          <cell r="D8020">
            <v>28607802</v>
          </cell>
          <cell r="E8020">
            <v>28712</v>
          </cell>
        </row>
        <row r="8021">
          <cell r="D8021">
            <v>28607802</v>
          </cell>
          <cell r="E8021">
            <v>17351</v>
          </cell>
        </row>
        <row r="8022">
          <cell r="D8022">
            <v>21828722</v>
          </cell>
          <cell r="E8022">
            <v>10147</v>
          </cell>
        </row>
        <row r="8023">
          <cell r="D8023">
            <v>35429997</v>
          </cell>
          <cell r="E8023">
            <v>24851</v>
          </cell>
        </row>
        <row r="8024">
          <cell r="D8024">
            <v>23806773</v>
          </cell>
          <cell r="E8024">
            <v>15012</v>
          </cell>
        </row>
        <row r="8025">
          <cell r="D8025">
            <v>41784907</v>
          </cell>
          <cell r="E8025">
            <v>28014</v>
          </cell>
        </row>
        <row r="8026">
          <cell r="D8026">
            <v>22185101</v>
          </cell>
          <cell r="E8026">
            <v>12322</v>
          </cell>
        </row>
        <row r="8027">
          <cell r="D8027">
            <v>35795701</v>
          </cell>
          <cell r="E8027">
            <v>23498</v>
          </cell>
        </row>
        <row r="8028">
          <cell r="D8028">
            <v>32937924</v>
          </cell>
          <cell r="E8028">
            <v>26553</v>
          </cell>
        </row>
        <row r="8029">
          <cell r="D8029">
            <v>9393939</v>
          </cell>
          <cell r="E8029">
            <v>6616</v>
          </cell>
        </row>
        <row r="8030">
          <cell r="D8030">
            <v>35408796</v>
          </cell>
          <cell r="E8030">
            <v>23257</v>
          </cell>
        </row>
        <row r="8031">
          <cell r="D8031">
            <v>33295584</v>
          </cell>
          <cell r="E8031">
            <v>29914</v>
          </cell>
        </row>
        <row r="8032">
          <cell r="D8032">
            <v>17875297</v>
          </cell>
          <cell r="E8032">
            <v>24409</v>
          </cell>
        </row>
        <row r="8033">
          <cell r="D8033">
            <v>40844543</v>
          </cell>
          <cell r="E8033">
            <v>31387</v>
          </cell>
        </row>
        <row r="8034">
          <cell r="D8034">
            <v>23343457</v>
          </cell>
          <cell r="E8034">
            <v>20490</v>
          </cell>
        </row>
        <row r="8035">
          <cell r="D8035">
            <v>23485413</v>
          </cell>
          <cell r="E8035">
            <v>14370</v>
          </cell>
        </row>
        <row r="8036">
          <cell r="D8036">
            <v>39851761</v>
          </cell>
          <cell r="E8036">
            <v>27385</v>
          </cell>
        </row>
        <row r="8037">
          <cell r="D8037">
            <v>39851761</v>
          </cell>
          <cell r="E8037">
            <v>31775</v>
          </cell>
        </row>
        <row r="8038">
          <cell r="D8038">
            <v>46570580</v>
          </cell>
          <cell r="E8038">
            <v>933794</v>
          </cell>
        </row>
        <row r="8039">
          <cell r="D8039">
            <v>23306794</v>
          </cell>
          <cell r="E8039">
            <v>13321</v>
          </cell>
        </row>
        <row r="8040">
          <cell r="D8040">
            <v>28934246</v>
          </cell>
          <cell r="E8040">
            <v>17611</v>
          </cell>
        </row>
        <row r="8041">
          <cell r="D8041">
            <v>32392899</v>
          </cell>
          <cell r="E8041">
            <v>20091</v>
          </cell>
        </row>
        <row r="8042">
          <cell r="D8042">
            <v>28991599</v>
          </cell>
          <cell r="E8042">
            <v>17963</v>
          </cell>
        </row>
        <row r="8043">
          <cell r="D8043">
            <v>7696914</v>
          </cell>
          <cell r="E8043">
            <v>20496</v>
          </cell>
        </row>
        <row r="8044">
          <cell r="D8044">
            <v>39831319</v>
          </cell>
          <cell r="E8044">
            <v>26900</v>
          </cell>
        </row>
        <row r="8045">
          <cell r="D8045">
            <v>23281275</v>
          </cell>
          <cell r="E8045">
            <v>15919</v>
          </cell>
        </row>
        <row r="8046">
          <cell r="D8046">
            <v>36617984</v>
          </cell>
          <cell r="E8046">
            <v>23936</v>
          </cell>
        </row>
        <row r="8047">
          <cell r="D8047">
            <v>36936729</v>
          </cell>
          <cell r="E8047">
            <v>23805</v>
          </cell>
        </row>
        <row r="8048">
          <cell r="D8048">
            <v>44723105</v>
          </cell>
          <cell r="E8048">
            <v>32102</v>
          </cell>
        </row>
        <row r="8049">
          <cell r="D8049">
            <v>96096167</v>
          </cell>
          <cell r="E8049">
            <v>32940</v>
          </cell>
        </row>
        <row r="8050">
          <cell r="D8050">
            <v>23106248</v>
          </cell>
          <cell r="E8050">
            <v>15571</v>
          </cell>
        </row>
        <row r="8051">
          <cell r="D8051">
            <v>25848761</v>
          </cell>
          <cell r="E8051">
            <v>13715</v>
          </cell>
        </row>
        <row r="8052">
          <cell r="D8052">
            <v>32358945</v>
          </cell>
          <cell r="E8052">
            <v>20228</v>
          </cell>
        </row>
        <row r="8053">
          <cell r="D8053">
            <v>32666396</v>
          </cell>
          <cell r="E8053">
            <v>29556</v>
          </cell>
        </row>
        <row r="8054">
          <cell r="D8054">
            <v>12991096</v>
          </cell>
          <cell r="E8054">
            <v>15570</v>
          </cell>
        </row>
        <row r="8055">
          <cell r="D8055">
            <v>14780599</v>
          </cell>
          <cell r="E8055">
            <v>7885</v>
          </cell>
        </row>
        <row r="8056">
          <cell r="D8056">
            <v>14780599</v>
          </cell>
          <cell r="E8056">
            <v>29320</v>
          </cell>
        </row>
        <row r="8057">
          <cell r="D8057">
            <v>29132197</v>
          </cell>
          <cell r="E8057">
            <v>17249</v>
          </cell>
        </row>
        <row r="8058">
          <cell r="D8058">
            <v>31073512</v>
          </cell>
          <cell r="E8058">
            <v>24015</v>
          </cell>
        </row>
        <row r="8059">
          <cell r="D8059">
            <v>29307825</v>
          </cell>
          <cell r="E8059">
            <v>17352</v>
          </cell>
        </row>
        <row r="8060">
          <cell r="D8060">
            <v>31432871</v>
          </cell>
          <cell r="E8060">
            <v>21318</v>
          </cell>
        </row>
        <row r="8061">
          <cell r="D8061">
            <v>26767697</v>
          </cell>
          <cell r="E8061">
            <v>15331</v>
          </cell>
        </row>
        <row r="8062">
          <cell r="D8062">
            <v>22132303</v>
          </cell>
          <cell r="E8062">
            <v>9427</v>
          </cell>
        </row>
        <row r="8063">
          <cell r="D8063">
            <v>23213323</v>
          </cell>
          <cell r="E8063">
            <v>10435</v>
          </cell>
        </row>
        <row r="8064">
          <cell r="D8064">
            <v>45571019</v>
          </cell>
          <cell r="E8064">
            <v>32020</v>
          </cell>
        </row>
        <row r="8065">
          <cell r="D8065">
            <v>43401909</v>
          </cell>
          <cell r="E8065">
            <v>920507</v>
          </cell>
        </row>
        <row r="8066">
          <cell r="D8066">
            <v>21021839</v>
          </cell>
          <cell r="E8066">
            <v>12433</v>
          </cell>
        </row>
        <row r="8067">
          <cell r="D8067">
            <v>42111622</v>
          </cell>
          <cell r="E8067">
            <v>30091</v>
          </cell>
        </row>
        <row r="8068">
          <cell r="D8068">
            <v>45913037</v>
          </cell>
          <cell r="E8068">
            <v>32540</v>
          </cell>
        </row>
        <row r="8069">
          <cell r="D8069">
            <v>96240533</v>
          </cell>
          <cell r="E8069">
            <v>932762</v>
          </cell>
        </row>
        <row r="8070">
          <cell r="D8070">
            <v>18618186</v>
          </cell>
          <cell r="E8070">
            <v>24671</v>
          </cell>
        </row>
        <row r="8071">
          <cell r="D8071">
            <v>22680577</v>
          </cell>
          <cell r="E8071">
            <v>10698</v>
          </cell>
        </row>
        <row r="8072">
          <cell r="D8072">
            <v>26839259</v>
          </cell>
          <cell r="E8072">
            <v>15151</v>
          </cell>
        </row>
        <row r="8073">
          <cell r="D8073">
            <v>32312716</v>
          </cell>
          <cell r="E8073">
            <v>28142</v>
          </cell>
        </row>
        <row r="8074">
          <cell r="D8074">
            <v>31616783</v>
          </cell>
          <cell r="E8074">
            <v>20083</v>
          </cell>
        </row>
        <row r="8075">
          <cell r="D8075">
            <v>27235429</v>
          </cell>
          <cell r="E8075">
            <v>15246</v>
          </cell>
        </row>
        <row r="8076">
          <cell r="D8076">
            <v>46006530</v>
          </cell>
          <cell r="E8076">
            <v>934316</v>
          </cell>
        </row>
        <row r="8077">
          <cell r="D8077">
            <v>5390238</v>
          </cell>
          <cell r="E8077">
            <v>24968</v>
          </cell>
        </row>
        <row r="8078">
          <cell r="D8078">
            <v>5390238</v>
          </cell>
          <cell r="E8078">
            <v>29233</v>
          </cell>
        </row>
        <row r="8079">
          <cell r="D8079">
            <v>23942474</v>
          </cell>
          <cell r="E8079">
            <v>29982</v>
          </cell>
        </row>
        <row r="8080">
          <cell r="D8080">
            <v>23942474</v>
          </cell>
          <cell r="E8080">
            <v>27126</v>
          </cell>
        </row>
        <row r="8081">
          <cell r="D8081">
            <v>42291102</v>
          </cell>
          <cell r="E8081">
            <v>30488</v>
          </cell>
        </row>
        <row r="8082">
          <cell r="D8082">
            <v>21892011</v>
          </cell>
          <cell r="E8082">
            <v>10561</v>
          </cell>
        </row>
        <row r="8083">
          <cell r="D8083">
            <v>46628523</v>
          </cell>
          <cell r="E8083">
            <v>933518</v>
          </cell>
        </row>
        <row r="8084">
          <cell r="D8084">
            <v>26250579</v>
          </cell>
          <cell r="E8084">
            <v>14372</v>
          </cell>
        </row>
        <row r="8085">
          <cell r="D8085">
            <v>32456331</v>
          </cell>
          <cell r="E8085">
            <v>20826</v>
          </cell>
        </row>
        <row r="8086">
          <cell r="D8086">
            <v>37645912</v>
          </cell>
          <cell r="E8086">
            <v>30291</v>
          </cell>
        </row>
        <row r="8087">
          <cell r="D8087">
            <v>27154393</v>
          </cell>
          <cell r="E8087">
            <v>17612</v>
          </cell>
        </row>
        <row r="8088">
          <cell r="D8088">
            <v>44353494</v>
          </cell>
          <cell r="E8088">
            <v>32774</v>
          </cell>
        </row>
        <row r="8089">
          <cell r="D8089">
            <v>21463553</v>
          </cell>
          <cell r="E8089">
            <v>9901</v>
          </cell>
        </row>
        <row r="8090">
          <cell r="D8090">
            <v>25720451</v>
          </cell>
          <cell r="E8090">
            <v>15332</v>
          </cell>
        </row>
        <row r="8091">
          <cell r="D8091">
            <v>46756078</v>
          </cell>
          <cell r="E8091">
            <v>934317</v>
          </cell>
        </row>
        <row r="8092">
          <cell r="D8092">
            <v>35337648</v>
          </cell>
          <cell r="E8092">
            <v>23609</v>
          </cell>
        </row>
        <row r="8093">
          <cell r="D8093">
            <v>27328680</v>
          </cell>
          <cell r="E8093">
            <v>15247</v>
          </cell>
        </row>
        <row r="8094">
          <cell r="D8094">
            <v>27328680</v>
          </cell>
          <cell r="E8094">
            <v>28678</v>
          </cell>
        </row>
        <row r="8095">
          <cell r="D8095">
            <v>44043485</v>
          </cell>
          <cell r="E8095">
            <v>31590</v>
          </cell>
        </row>
        <row r="8096">
          <cell r="D8096">
            <v>35662940</v>
          </cell>
          <cell r="E8096">
            <v>27026</v>
          </cell>
        </row>
        <row r="8097">
          <cell r="D8097">
            <v>30231108</v>
          </cell>
          <cell r="E8097">
            <v>28890</v>
          </cell>
        </row>
        <row r="8098">
          <cell r="D8098">
            <v>30231108</v>
          </cell>
          <cell r="E8098">
            <v>21371</v>
          </cell>
        </row>
        <row r="8099">
          <cell r="D8099">
            <v>35855109</v>
          </cell>
          <cell r="E8099">
            <v>933802</v>
          </cell>
        </row>
        <row r="8100">
          <cell r="D8100">
            <v>33914929</v>
          </cell>
          <cell r="E8100">
            <v>900550</v>
          </cell>
        </row>
        <row r="8101">
          <cell r="D8101">
            <v>586238</v>
          </cell>
          <cell r="E8101">
            <v>22913</v>
          </cell>
        </row>
        <row r="8102">
          <cell r="D8102">
            <v>41066806</v>
          </cell>
          <cell r="E8102">
            <v>27496</v>
          </cell>
        </row>
        <row r="8103">
          <cell r="D8103">
            <v>41066806</v>
          </cell>
          <cell r="E8103">
            <v>29395</v>
          </cell>
        </row>
        <row r="8104">
          <cell r="D8104">
            <v>39801550</v>
          </cell>
          <cell r="E8104">
            <v>26300</v>
          </cell>
        </row>
        <row r="8105">
          <cell r="D8105">
            <v>39801550</v>
          </cell>
          <cell r="E8105">
            <v>29309</v>
          </cell>
        </row>
        <row r="8106">
          <cell r="D8106">
            <v>96149020</v>
          </cell>
          <cell r="E8106">
            <v>934319</v>
          </cell>
        </row>
        <row r="8107">
          <cell r="D8107">
            <v>31743638</v>
          </cell>
          <cell r="E8107">
            <v>21794</v>
          </cell>
        </row>
        <row r="8108">
          <cell r="D8108">
            <v>36765145</v>
          </cell>
          <cell r="E8108">
            <v>24791</v>
          </cell>
        </row>
        <row r="8109">
          <cell r="D8109">
            <v>44356473</v>
          </cell>
          <cell r="E8109">
            <v>934318</v>
          </cell>
        </row>
        <row r="8110">
          <cell r="D8110">
            <v>29774400</v>
          </cell>
          <cell r="E8110">
            <v>18485</v>
          </cell>
        </row>
        <row r="8111">
          <cell r="D8111">
            <v>29774400</v>
          </cell>
          <cell r="E8111">
            <v>31009</v>
          </cell>
        </row>
        <row r="8112">
          <cell r="D8112">
            <v>29774400</v>
          </cell>
          <cell r="E8112">
            <v>32729</v>
          </cell>
        </row>
        <row r="8113">
          <cell r="D8113">
            <v>44895708</v>
          </cell>
          <cell r="E8113">
            <v>33650</v>
          </cell>
        </row>
        <row r="8114">
          <cell r="D8114">
            <v>32870246</v>
          </cell>
          <cell r="E8114">
            <v>21382</v>
          </cell>
        </row>
        <row r="8115">
          <cell r="D8115">
            <v>38584840</v>
          </cell>
          <cell r="E8115">
            <v>26216</v>
          </cell>
        </row>
        <row r="8116">
          <cell r="D8116">
            <v>42291004</v>
          </cell>
          <cell r="E8116">
            <v>910186</v>
          </cell>
        </row>
        <row r="8117">
          <cell r="D8117">
            <v>34513671</v>
          </cell>
          <cell r="E8117">
            <v>22283</v>
          </cell>
        </row>
        <row r="8118">
          <cell r="D8118">
            <v>33282229</v>
          </cell>
          <cell r="E8118">
            <v>22818</v>
          </cell>
        </row>
        <row r="8119">
          <cell r="D8119">
            <v>24976857</v>
          </cell>
          <cell r="E8119">
            <v>25463</v>
          </cell>
        </row>
        <row r="8120">
          <cell r="D8120">
            <v>44043768</v>
          </cell>
          <cell r="E8120">
            <v>31713</v>
          </cell>
        </row>
        <row r="8121">
          <cell r="D8121">
            <v>35609859</v>
          </cell>
          <cell r="E8121">
            <v>24473</v>
          </cell>
        </row>
        <row r="8122">
          <cell r="D8122">
            <v>34199896</v>
          </cell>
          <cell r="E8122">
            <v>22441</v>
          </cell>
        </row>
        <row r="8123">
          <cell r="D8123">
            <v>41310549</v>
          </cell>
          <cell r="E8123">
            <v>29778</v>
          </cell>
        </row>
        <row r="8124">
          <cell r="D8124">
            <v>40479072</v>
          </cell>
          <cell r="E8124">
            <v>931766</v>
          </cell>
        </row>
        <row r="8125">
          <cell r="D8125">
            <v>18390067</v>
          </cell>
          <cell r="E8125">
            <v>930233</v>
          </cell>
        </row>
        <row r="8126">
          <cell r="D8126">
            <v>43015622</v>
          </cell>
          <cell r="E8126">
            <v>920308</v>
          </cell>
        </row>
        <row r="8127">
          <cell r="D8127">
            <v>43471706</v>
          </cell>
          <cell r="E8127">
            <v>30687</v>
          </cell>
        </row>
        <row r="8128">
          <cell r="D8128">
            <v>44831466</v>
          </cell>
          <cell r="E8128">
            <v>32631</v>
          </cell>
        </row>
        <row r="8129">
          <cell r="D8129">
            <v>17226003</v>
          </cell>
          <cell r="E8129">
            <v>6901</v>
          </cell>
        </row>
        <row r="8130">
          <cell r="D8130">
            <v>46193371</v>
          </cell>
          <cell r="E8130">
            <v>932950</v>
          </cell>
        </row>
        <row r="8131">
          <cell r="D8131">
            <v>28593034</v>
          </cell>
          <cell r="E8131">
            <v>17173</v>
          </cell>
        </row>
        <row r="8132">
          <cell r="D8132">
            <v>25748222</v>
          </cell>
          <cell r="E8132">
            <v>13413</v>
          </cell>
        </row>
        <row r="8133">
          <cell r="D8133">
            <v>8371767</v>
          </cell>
          <cell r="E8133">
            <v>5683</v>
          </cell>
        </row>
        <row r="8134">
          <cell r="D8134">
            <v>11864280</v>
          </cell>
          <cell r="E8134">
            <v>32169</v>
          </cell>
        </row>
        <row r="8135">
          <cell r="D8135">
            <v>11864280</v>
          </cell>
          <cell r="E8135">
            <v>32206</v>
          </cell>
        </row>
        <row r="8136">
          <cell r="D8136">
            <v>23490427</v>
          </cell>
          <cell r="E8136">
            <v>14373</v>
          </cell>
        </row>
        <row r="8137">
          <cell r="D8137">
            <v>27235674</v>
          </cell>
          <cell r="E8137">
            <v>14374</v>
          </cell>
        </row>
        <row r="8138">
          <cell r="D8138">
            <v>32999312</v>
          </cell>
          <cell r="E8138">
            <v>20626</v>
          </cell>
        </row>
        <row r="8139">
          <cell r="D8139">
            <v>23970936</v>
          </cell>
          <cell r="E8139">
            <v>22329</v>
          </cell>
        </row>
        <row r="8140">
          <cell r="D8140">
            <v>43595755</v>
          </cell>
          <cell r="E8140">
            <v>31577</v>
          </cell>
        </row>
        <row r="8141">
          <cell r="D8141">
            <v>22300557</v>
          </cell>
          <cell r="E8141">
            <v>29566</v>
          </cell>
        </row>
        <row r="8142">
          <cell r="D8142">
            <v>22300557</v>
          </cell>
          <cell r="E8142">
            <v>29954</v>
          </cell>
        </row>
        <row r="8143">
          <cell r="D8143">
            <v>22416085</v>
          </cell>
          <cell r="E8143">
            <v>10516</v>
          </cell>
        </row>
        <row r="8144">
          <cell r="D8144">
            <v>8351807</v>
          </cell>
          <cell r="E8144">
            <v>5017</v>
          </cell>
        </row>
        <row r="8145">
          <cell r="D8145">
            <v>31298739</v>
          </cell>
          <cell r="E8145">
            <v>19060</v>
          </cell>
        </row>
        <row r="8146">
          <cell r="D8146">
            <v>39072529</v>
          </cell>
          <cell r="E8146">
            <v>30109</v>
          </cell>
        </row>
        <row r="8147">
          <cell r="D8147">
            <v>42596741</v>
          </cell>
          <cell r="E8147">
            <v>30788</v>
          </cell>
        </row>
        <row r="8148">
          <cell r="D8148">
            <v>37559712</v>
          </cell>
          <cell r="E8148">
            <v>24648</v>
          </cell>
        </row>
        <row r="8149">
          <cell r="D8149">
            <v>30079167</v>
          </cell>
          <cell r="E8149">
            <v>25523</v>
          </cell>
        </row>
        <row r="8150">
          <cell r="D8150">
            <v>43656959</v>
          </cell>
          <cell r="E8150">
            <v>31401</v>
          </cell>
        </row>
        <row r="8151">
          <cell r="D8151">
            <v>33334780</v>
          </cell>
          <cell r="E8151">
            <v>21284</v>
          </cell>
        </row>
        <row r="8152">
          <cell r="D8152">
            <v>31351968</v>
          </cell>
          <cell r="E8152">
            <v>21170</v>
          </cell>
        </row>
        <row r="8153">
          <cell r="D8153">
            <v>31351968</v>
          </cell>
          <cell r="E8153">
            <v>28920</v>
          </cell>
        </row>
        <row r="8154">
          <cell r="D8154">
            <v>26250537</v>
          </cell>
          <cell r="E8154">
            <v>13521</v>
          </cell>
        </row>
        <row r="8155">
          <cell r="D8155">
            <v>39021390</v>
          </cell>
          <cell r="E8155">
            <v>30108</v>
          </cell>
        </row>
        <row r="8156">
          <cell r="D8156">
            <v>29772644</v>
          </cell>
          <cell r="E8156">
            <v>17613</v>
          </cell>
        </row>
        <row r="8157">
          <cell r="D8157">
            <v>35407808</v>
          </cell>
          <cell r="E8157">
            <v>25432</v>
          </cell>
        </row>
        <row r="8158">
          <cell r="D8158">
            <v>28046762</v>
          </cell>
          <cell r="E8158">
            <v>18689</v>
          </cell>
        </row>
        <row r="8159">
          <cell r="D8159">
            <v>34462281</v>
          </cell>
          <cell r="E8159">
            <v>22909</v>
          </cell>
        </row>
        <row r="8160">
          <cell r="D8160">
            <v>29764443</v>
          </cell>
          <cell r="E8160">
            <v>18486</v>
          </cell>
        </row>
        <row r="8161">
          <cell r="D8161">
            <v>20014412</v>
          </cell>
          <cell r="E8161">
            <v>7748</v>
          </cell>
        </row>
        <row r="8162">
          <cell r="D8162">
            <v>25224191</v>
          </cell>
          <cell r="E8162">
            <v>15572</v>
          </cell>
        </row>
        <row r="8163">
          <cell r="D8163">
            <v>30139370</v>
          </cell>
          <cell r="E8163">
            <v>18261</v>
          </cell>
        </row>
        <row r="8164">
          <cell r="D8164">
            <v>43591973</v>
          </cell>
          <cell r="E8164">
            <v>920612</v>
          </cell>
        </row>
        <row r="8165">
          <cell r="D8165">
            <v>44890673</v>
          </cell>
          <cell r="E8165">
            <v>931139</v>
          </cell>
        </row>
        <row r="8166">
          <cell r="D8166">
            <v>27570189</v>
          </cell>
          <cell r="E8166">
            <v>22390</v>
          </cell>
        </row>
        <row r="8167">
          <cell r="D8167">
            <v>46628517</v>
          </cell>
          <cell r="E8167">
            <v>933717</v>
          </cell>
        </row>
        <row r="8168">
          <cell r="D8168">
            <v>39811935</v>
          </cell>
          <cell r="E8168">
            <v>26811</v>
          </cell>
        </row>
        <row r="8169">
          <cell r="D8169">
            <v>43107976</v>
          </cell>
          <cell r="E8169">
            <v>31126</v>
          </cell>
        </row>
        <row r="8170">
          <cell r="D8170">
            <v>44890797</v>
          </cell>
          <cell r="E8170">
            <v>933627</v>
          </cell>
        </row>
        <row r="8171">
          <cell r="D8171">
            <v>46816315</v>
          </cell>
          <cell r="E8171">
            <v>934320</v>
          </cell>
        </row>
        <row r="8172">
          <cell r="D8172">
            <v>36511920</v>
          </cell>
          <cell r="E8172">
            <v>24121</v>
          </cell>
        </row>
        <row r="8173">
          <cell r="D8173">
            <v>25476992</v>
          </cell>
          <cell r="E8173">
            <v>14375</v>
          </cell>
        </row>
        <row r="8174">
          <cell r="D8174">
            <v>25476992</v>
          </cell>
          <cell r="E8174">
            <v>17293</v>
          </cell>
        </row>
        <row r="8175">
          <cell r="D8175">
            <v>16427254</v>
          </cell>
          <cell r="E8175">
            <v>6567</v>
          </cell>
        </row>
        <row r="8176">
          <cell r="D8176">
            <v>32113882</v>
          </cell>
          <cell r="E8176">
            <v>23524</v>
          </cell>
        </row>
        <row r="8177">
          <cell r="D8177">
            <v>37021499</v>
          </cell>
          <cell r="E8177">
            <v>31185</v>
          </cell>
        </row>
        <row r="8178">
          <cell r="D8178">
            <v>24897686</v>
          </cell>
          <cell r="E8178">
            <v>12921</v>
          </cell>
        </row>
        <row r="8179">
          <cell r="D8179">
            <v>21509877</v>
          </cell>
          <cell r="E8179">
            <v>22364</v>
          </cell>
        </row>
        <row r="8180">
          <cell r="D8180">
            <v>47062270</v>
          </cell>
          <cell r="E8180">
            <v>934321</v>
          </cell>
        </row>
        <row r="8181">
          <cell r="D8181">
            <v>32127738</v>
          </cell>
          <cell r="E8181">
            <v>20094</v>
          </cell>
        </row>
        <row r="8182">
          <cell r="D8182">
            <v>43455883</v>
          </cell>
          <cell r="E8182">
            <v>920554</v>
          </cell>
        </row>
        <row r="8183">
          <cell r="D8183">
            <v>32982320</v>
          </cell>
          <cell r="E8183">
            <v>21154</v>
          </cell>
        </row>
        <row r="8184">
          <cell r="D8184">
            <v>25401511</v>
          </cell>
          <cell r="E8184">
            <v>15013</v>
          </cell>
        </row>
        <row r="8185">
          <cell r="D8185">
            <v>46829512</v>
          </cell>
          <cell r="E8185">
            <v>933838</v>
          </cell>
        </row>
        <row r="8186">
          <cell r="D8186">
            <v>33415710</v>
          </cell>
          <cell r="E8186">
            <v>21651</v>
          </cell>
        </row>
        <row r="8187">
          <cell r="D8187">
            <v>14057569</v>
          </cell>
          <cell r="E8187">
            <v>22369</v>
          </cell>
        </row>
        <row r="8188">
          <cell r="D8188">
            <v>14057569</v>
          </cell>
          <cell r="E8188">
            <v>6898</v>
          </cell>
        </row>
        <row r="8189">
          <cell r="D8189">
            <v>14057596</v>
          </cell>
          <cell r="E8189">
            <v>29444</v>
          </cell>
        </row>
        <row r="8190">
          <cell r="D8190">
            <v>39554579</v>
          </cell>
          <cell r="E8190">
            <v>26258</v>
          </cell>
        </row>
        <row r="8191">
          <cell r="D8191">
            <v>39554579</v>
          </cell>
          <cell r="E8191">
            <v>27861</v>
          </cell>
        </row>
        <row r="8192">
          <cell r="D8192">
            <v>29238777</v>
          </cell>
          <cell r="E8192">
            <v>21160</v>
          </cell>
        </row>
        <row r="8193">
          <cell r="D8193">
            <v>24674292</v>
          </cell>
          <cell r="E8193">
            <v>16900</v>
          </cell>
        </row>
        <row r="8194">
          <cell r="D8194">
            <v>30587548</v>
          </cell>
          <cell r="E8194">
            <v>18787</v>
          </cell>
        </row>
        <row r="8195">
          <cell r="D8195">
            <v>22598851</v>
          </cell>
          <cell r="E8195">
            <v>10153</v>
          </cell>
        </row>
        <row r="8196">
          <cell r="D8196">
            <v>26724491</v>
          </cell>
          <cell r="E8196">
            <v>17614</v>
          </cell>
        </row>
        <row r="8197">
          <cell r="D8197">
            <v>24136768</v>
          </cell>
          <cell r="E8197">
            <v>28529</v>
          </cell>
        </row>
        <row r="8198">
          <cell r="D8198">
            <v>24136768</v>
          </cell>
          <cell r="E8198">
            <v>12490</v>
          </cell>
        </row>
        <row r="8199">
          <cell r="D8199">
            <v>24136768</v>
          </cell>
          <cell r="E8199">
            <v>28528</v>
          </cell>
        </row>
        <row r="8200">
          <cell r="D8200">
            <v>42042519</v>
          </cell>
          <cell r="E8200">
            <v>28325</v>
          </cell>
        </row>
        <row r="8201">
          <cell r="D8201">
            <v>44425587</v>
          </cell>
          <cell r="E8201">
            <v>31509</v>
          </cell>
        </row>
        <row r="8202">
          <cell r="D8202">
            <v>36067509</v>
          </cell>
          <cell r="E8202">
            <v>25303</v>
          </cell>
        </row>
        <row r="8203">
          <cell r="D8203">
            <v>36067509</v>
          </cell>
          <cell r="E8203">
            <v>32828</v>
          </cell>
        </row>
        <row r="8204">
          <cell r="D8204">
            <v>45318182</v>
          </cell>
          <cell r="E8204">
            <v>32285</v>
          </cell>
        </row>
        <row r="8205">
          <cell r="D8205">
            <v>44299997</v>
          </cell>
          <cell r="E8205">
            <v>32651</v>
          </cell>
        </row>
        <row r="8206">
          <cell r="D8206">
            <v>95459470</v>
          </cell>
          <cell r="E8206">
            <v>33892</v>
          </cell>
        </row>
        <row r="8207">
          <cell r="D8207">
            <v>46738405</v>
          </cell>
          <cell r="E8207">
            <v>934328</v>
          </cell>
        </row>
        <row r="8208">
          <cell r="D8208">
            <v>24854124</v>
          </cell>
          <cell r="E8208">
            <v>13340</v>
          </cell>
        </row>
        <row r="8209">
          <cell r="D8209">
            <v>34770240</v>
          </cell>
          <cell r="E8209">
            <v>25760</v>
          </cell>
        </row>
        <row r="8210">
          <cell r="D8210">
            <v>38531660</v>
          </cell>
          <cell r="E8210">
            <v>26340</v>
          </cell>
        </row>
        <row r="8211">
          <cell r="D8211">
            <v>33946627</v>
          </cell>
          <cell r="E8211">
            <v>29510</v>
          </cell>
        </row>
        <row r="8212">
          <cell r="D8212">
            <v>46269467</v>
          </cell>
          <cell r="E8212">
            <v>33152</v>
          </cell>
        </row>
        <row r="8213">
          <cell r="D8213">
            <v>26654231</v>
          </cell>
          <cell r="E8213">
            <v>18836</v>
          </cell>
        </row>
        <row r="8214">
          <cell r="D8214">
            <v>30281462</v>
          </cell>
          <cell r="E8214">
            <v>18404</v>
          </cell>
        </row>
        <row r="8215">
          <cell r="D8215">
            <v>27528177</v>
          </cell>
          <cell r="E8215">
            <v>16142</v>
          </cell>
        </row>
        <row r="8216">
          <cell r="D8216">
            <v>28460040</v>
          </cell>
          <cell r="E8216">
            <v>24277</v>
          </cell>
        </row>
        <row r="8217">
          <cell r="D8217">
            <v>18718134</v>
          </cell>
          <cell r="E8217">
            <v>9090</v>
          </cell>
        </row>
        <row r="8218">
          <cell r="D8218">
            <v>46415280</v>
          </cell>
          <cell r="E8218">
            <v>33412</v>
          </cell>
        </row>
        <row r="8219">
          <cell r="D8219">
            <v>40294507</v>
          </cell>
          <cell r="E8219">
            <v>931811</v>
          </cell>
        </row>
        <row r="8220">
          <cell r="D8220">
            <v>32313400</v>
          </cell>
          <cell r="E8220">
            <v>910047</v>
          </cell>
        </row>
        <row r="8221">
          <cell r="D8221">
            <v>28483510</v>
          </cell>
          <cell r="E8221">
            <v>17849</v>
          </cell>
        </row>
        <row r="8222">
          <cell r="D8222">
            <v>36778198</v>
          </cell>
          <cell r="E8222">
            <v>23800</v>
          </cell>
        </row>
        <row r="8223">
          <cell r="D8223">
            <v>26909606</v>
          </cell>
          <cell r="E8223">
            <v>15576</v>
          </cell>
        </row>
        <row r="8224">
          <cell r="D8224">
            <v>94544458</v>
          </cell>
          <cell r="E8224">
            <v>900440</v>
          </cell>
        </row>
        <row r="8225">
          <cell r="D8225">
            <v>38017151</v>
          </cell>
          <cell r="E8225">
            <v>26335</v>
          </cell>
        </row>
        <row r="8226">
          <cell r="D8226">
            <v>38652005</v>
          </cell>
          <cell r="E8226">
            <v>30112</v>
          </cell>
        </row>
        <row r="8227">
          <cell r="D8227">
            <v>33459950</v>
          </cell>
          <cell r="E8227">
            <v>29981</v>
          </cell>
        </row>
        <row r="8228">
          <cell r="D8228">
            <v>31298530</v>
          </cell>
          <cell r="E8228">
            <v>20627</v>
          </cell>
        </row>
        <row r="8229">
          <cell r="D8229">
            <v>26404216</v>
          </cell>
          <cell r="E8229">
            <v>26045</v>
          </cell>
        </row>
        <row r="8230">
          <cell r="D8230">
            <v>47044822</v>
          </cell>
          <cell r="E8230">
            <v>934329</v>
          </cell>
        </row>
        <row r="8231">
          <cell r="D8231">
            <v>27820990</v>
          </cell>
          <cell r="E8231">
            <v>16333</v>
          </cell>
        </row>
        <row r="8232">
          <cell r="D8232">
            <v>41092304</v>
          </cell>
          <cell r="E8232">
            <v>29874</v>
          </cell>
        </row>
        <row r="8233">
          <cell r="D8233">
            <v>39290069</v>
          </cell>
          <cell r="E8233">
            <v>932820</v>
          </cell>
        </row>
        <row r="8234">
          <cell r="D8234">
            <v>23136122</v>
          </cell>
          <cell r="E8234">
            <v>11687</v>
          </cell>
        </row>
        <row r="8235">
          <cell r="D8235">
            <v>44045861</v>
          </cell>
          <cell r="E8235">
            <v>932827</v>
          </cell>
        </row>
        <row r="8236">
          <cell r="D8236">
            <v>11614152</v>
          </cell>
          <cell r="E8236">
            <v>19662</v>
          </cell>
        </row>
        <row r="8237">
          <cell r="D8237">
            <v>11614152</v>
          </cell>
          <cell r="E8237">
            <v>28432</v>
          </cell>
        </row>
        <row r="8238">
          <cell r="D8238">
            <v>11614152</v>
          </cell>
          <cell r="E8238">
            <v>28433</v>
          </cell>
        </row>
        <row r="8239">
          <cell r="D8239">
            <v>19000489</v>
          </cell>
          <cell r="E8239">
            <v>24338</v>
          </cell>
        </row>
        <row r="8240">
          <cell r="D8240">
            <v>34084850</v>
          </cell>
          <cell r="E8240">
            <v>22719</v>
          </cell>
        </row>
        <row r="8241">
          <cell r="D8241">
            <v>40955159</v>
          </cell>
          <cell r="E8241">
            <v>30359</v>
          </cell>
        </row>
        <row r="8242">
          <cell r="D8242">
            <v>29444104</v>
          </cell>
          <cell r="E8242">
            <v>17617</v>
          </cell>
        </row>
        <row r="8243">
          <cell r="D8243">
            <v>32390776</v>
          </cell>
          <cell r="E8243">
            <v>24483</v>
          </cell>
        </row>
        <row r="8244">
          <cell r="D8244">
            <v>95333715</v>
          </cell>
          <cell r="E8244">
            <v>27115</v>
          </cell>
        </row>
        <row r="8245">
          <cell r="D8245">
            <v>46272939</v>
          </cell>
          <cell r="E8245">
            <v>933718</v>
          </cell>
        </row>
        <row r="8246">
          <cell r="D8246">
            <v>96055027</v>
          </cell>
          <cell r="E8246">
            <v>934330</v>
          </cell>
        </row>
        <row r="8247">
          <cell r="D8247">
            <v>42460436</v>
          </cell>
          <cell r="E8247">
            <v>30082</v>
          </cell>
        </row>
        <row r="8248">
          <cell r="D8248">
            <v>27369174</v>
          </cell>
          <cell r="E8248">
            <v>16902</v>
          </cell>
        </row>
        <row r="8249">
          <cell r="D8249">
            <v>20037791</v>
          </cell>
          <cell r="E8249">
            <v>10077</v>
          </cell>
        </row>
        <row r="8250">
          <cell r="D8250">
            <v>43098767</v>
          </cell>
          <cell r="E8250">
            <v>30894</v>
          </cell>
        </row>
        <row r="8251">
          <cell r="D8251">
            <v>20797506</v>
          </cell>
          <cell r="E8251">
            <v>9476</v>
          </cell>
        </row>
        <row r="8252">
          <cell r="D8252">
            <v>44045128</v>
          </cell>
          <cell r="E8252">
            <v>31090</v>
          </cell>
        </row>
        <row r="8253">
          <cell r="D8253">
            <v>23314793</v>
          </cell>
          <cell r="E8253">
            <v>14004</v>
          </cell>
        </row>
        <row r="8254">
          <cell r="D8254">
            <v>94120282</v>
          </cell>
          <cell r="E8254">
            <v>920325</v>
          </cell>
        </row>
        <row r="8255">
          <cell r="D8255">
            <v>19052825</v>
          </cell>
          <cell r="E8255">
            <v>28344</v>
          </cell>
        </row>
        <row r="8256">
          <cell r="D8256">
            <v>32216501</v>
          </cell>
          <cell r="E8256">
            <v>21040</v>
          </cell>
        </row>
        <row r="8257">
          <cell r="D8257">
            <v>17375935</v>
          </cell>
          <cell r="E8257">
            <v>15577</v>
          </cell>
        </row>
        <row r="8258">
          <cell r="D8258">
            <v>32533320</v>
          </cell>
          <cell r="E8258">
            <v>25244</v>
          </cell>
        </row>
        <row r="8259">
          <cell r="D8259">
            <v>94101864</v>
          </cell>
          <cell r="E8259">
            <v>27093</v>
          </cell>
        </row>
        <row r="8260">
          <cell r="D8260">
            <v>42881851</v>
          </cell>
          <cell r="E8260">
            <v>31952</v>
          </cell>
        </row>
        <row r="8261">
          <cell r="D8261">
            <v>29994362</v>
          </cell>
          <cell r="E8261">
            <v>21906</v>
          </cell>
        </row>
        <row r="8262">
          <cell r="D8262">
            <v>45227965</v>
          </cell>
          <cell r="E8262">
            <v>32022</v>
          </cell>
        </row>
        <row r="8263">
          <cell r="D8263">
            <v>44083316</v>
          </cell>
          <cell r="E8263">
            <v>33600</v>
          </cell>
        </row>
        <row r="8264">
          <cell r="D8264">
            <v>11431487</v>
          </cell>
          <cell r="E8264">
            <v>19061</v>
          </cell>
        </row>
        <row r="8265">
          <cell r="D8265">
            <v>41574923</v>
          </cell>
          <cell r="E8265">
            <v>32619</v>
          </cell>
        </row>
        <row r="8266">
          <cell r="D8266">
            <v>24641065</v>
          </cell>
          <cell r="E8266">
            <v>13243</v>
          </cell>
        </row>
        <row r="8267">
          <cell r="D8267">
            <v>44046006</v>
          </cell>
          <cell r="E8267">
            <v>933313</v>
          </cell>
        </row>
        <row r="8268">
          <cell r="D8268">
            <v>44242186</v>
          </cell>
          <cell r="E8268">
            <v>32275</v>
          </cell>
        </row>
        <row r="8269">
          <cell r="D8269">
            <v>31114318</v>
          </cell>
          <cell r="E8269">
            <v>21437</v>
          </cell>
        </row>
        <row r="8270">
          <cell r="D8270">
            <v>44858292</v>
          </cell>
          <cell r="E8270">
            <v>32332</v>
          </cell>
        </row>
        <row r="8271">
          <cell r="D8271">
            <v>38511491</v>
          </cell>
          <cell r="E8271">
            <v>25711</v>
          </cell>
        </row>
        <row r="8272">
          <cell r="D8272">
            <v>36318917</v>
          </cell>
          <cell r="E8272">
            <v>24835</v>
          </cell>
        </row>
        <row r="8273">
          <cell r="D8273">
            <v>17371214</v>
          </cell>
          <cell r="E8273">
            <v>29902</v>
          </cell>
        </row>
        <row r="8274">
          <cell r="D8274">
            <v>27947833</v>
          </cell>
          <cell r="E8274">
            <v>19062</v>
          </cell>
        </row>
        <row r="8275">
          <cell r="D8275">
            <v>27947833</v>
          </cell>
          <cell r="E8275">
            <v>28405</v>
          </cell>
        </row>
        <row r="8276">
          <cell r="D8276">
            <v>25744456</v>
          </cell>
          <cell r="E8276">
            <v>13992</v>
          </cell>
        </row>
        <row r="8277">
          <cell r="D8277">
            <v>36512164</v>
          </cell>
          <cell r="E8277">
            <v>24797</v>
          </cell>
        </row>
        <row r="8278">
          <cell r="D8278">
            <v>36318819</v>
          </cell>
          <cell r="E8278">
            <v>23536</v>
          </cell>
        </row>
        <row r="8279">
          <cell r="D8279">
            <v>32870730</v>
          </cell>
          <cell r="E8279">
            <v>934322</v>
          </cell>
        </row>
        <row r="8280">
          <cell r="D8280">
            <v>34609027</v>
          </cell>
          <cell r="E8280">
            <v>24471</v>
          </cell>
        </row>
        <row r="8281">
          <cell r="D8281">
            <v>42675147</v>
          </cell>
          <cell r="E8281">
            <v>930150</v>
          </cell>
        </row>
        <row r="8282">
          <cell r="D8282">
            <v>34566029</v>
          </cell>
          <cell r="E8282">
            <v>21844</v>
          </cell>
        </row>
        <row r="8283">
          <cell r="D8283">
            <v>93571313</v>
          </cell>
          <cell r="E8283">
            <v>26984</v>
          </cell>
        </row>
        <row r="8284">
          <cell r="D8284">
            <v>31780158</v>
          </cell>
          <cell r="E8284">
            <v>23392</v>
          </cell>
        </row>
        <row r="8285">
          <cell r="D8285">
            <v>20540505</v>
          </cell>
          <cell r="E8285">
            <v>15942</v>
          </cell>
        </row>
        <row r="8286">
          <cell r="D8286">
            <v>18212376</v>
          </cell>
          <cell r="E8286">
            <v>24477</v>
          </cell>
        </row>
        <row r="8287">
          <cell r="D8287">
            <v>24117133</v>
          </cell>
          <cell r="E8287">
            <v>18835</v>
          </cell>
        </row>
        <row r="8288">
          <cell r="D8288">
            <v>33990720</v>
          </cell>
          <cell r="E8288">
            <v>21826</v>
          </cell>
        </row>
        <row r="8289">
          <cell r="D8289">
            <v>28345942</v>
          </cell>
          <cell r="E8289">
            <v>16915</v>
          </cell>
        </row>
        <row r="8290">
          <cell r="D8290">
            <v>21706570</v>
          </cell>
          <cell r="E8290">
            <v>9835</v>
          </cell>
        </row>
        <row r="8291">
          <cell r="D8291">
            <v>24256519</v>
          </cell>
          <cell r="E8291">
            <v>20368</v>
          </cell>
        </row>
        <row r="8292">
          <cell r="D8292">
            <v>28768995</v>
          </cell>
          <cell r="E8292">
            <v>17250</v>
          </cell>
        </row>
        <row r="8293">
          <cell r="D8293">
            <v>28434510</v>
          </cell>
          <cell r="E8293">
            <v>16903</v>
          </cell>
        </row>
        <row r="8294">
          <cell r="D8294">
            <v>25275266</v>
          </cell>
          <cell r="E8294">
            <v>13539</v>
          </cell>
        </row>
        <row r="8295">
          <cell r="D8295">
            <v>40879252</v>
          </cell>
          <cell r="E8295">
            <v>930644</v>
          </cell>
        </row>
        <row r="8296">
          <cell r="D8296">
            <v>39289844</v>
          </cell>
          <cell r="E8296">
            <v>29299</v>
          </cell>
        </row>
        <row r="8297">
          <cell r="D8297">
            <v>39289844</v>
          </cell>
          <cell r="E8297">
            <v>26246</v>
          </cell>
        </row>
        <row r="8298">
          <cell r="D8298">
            <v>34516560</v>
          </cell>
          <cell r="E8298">
            <v>22556</v>
          </cell>
        </row>
        <row r="8299">
          <cell r="D8299">
            <v>37052361</v>
          </cell>
          <cell r="E8299">
            <v>24831</v>
          </cell>
        </row>
        <row r="8300">
          <cell r="D8300">
            <v>29371235</v>
          </cell>
          <cell r="E8300">
            <v>17615</v>
          </cell>
        </row>
        <row r="8301">
          <cell r="D8301">
            <v>31468040</v>
          </cell>
          <cell r="E8301">
            <v>19063</v>
          </cell>
        </row>
        <row r="8302">
          <cell r="D8302">
            <v>37672207</v>
          </cell>
          <cell r="E8302">
            <v>31376</v>
          </cell>
        </row>
        <row r="8303">
          <cell r="D8303">
            <v>28919214</v>
          </cell>
          <cell r="E8303">
            <v>27462</v>
          </cell>
        </row>
        <row r="8304">
          <cell r="D8304">
            <v>40352492</v>
          </cell>
          <cell r="E8304">
            <v>29720</v>
          </cell>
        </row>
        <row r="8305">
          <cell r="D8305">
            <v>34383858</v>
          </cell>
          <cell r="E8305">
            <v>24036</v>
          </cell>
        </row>
        <row r="8306">
          <cell r="D8306">
            <v>29763926</v>
          </cell>
          <cell r="E8306">
            <v>18744</v>
          </cell>
        </row>
        <row r="8307">
          <cell r="D8307">
            <v>43178926</v>
          </cell>
          <cell r="E8307">
            <v>30608</v>
          </cell>
        </row>
        <row r="8308">
          <cell r="D8308">
            <v>39558309</v>
          </cell>
          <cell r="E8308">
            <v>26241</v>
          </cell>
        </row>
        <row r="8309">
          <cell r="D8309">
            <v>32870734</v>
          </cell>
          <cell r="E8309">
            <v>22063</v>
          </cell>
        </row>
        <row r="8310">
          <cell r="D8310">
            <v>39106949</v>
          </cell>
          <cell r="E8310">
            <v>26221</v>
          </cell>
        </row>
        <row r="8311">
          <cell r="D8311">
            <v>35869007</v>
          </cell>
          <cell r="E8311">
            <v>26800</v>
          </cell>
        </row>
        <row r="8312">
          <cell r="D8312">
            <v>40236100</v>
          </cell>
          <cell r="E8312">
            <v>33561</v>
          </cell>
        </row>
        <row r="8313">
          <cell r="D8313">
            <v>23477645</v>
          </cell>
          <cell r="E8313">
            <v>16683</v>
          </cell>
        </row>
        <row r="8314">
          <cell r="D8314">
            <v>23991453</v>
          </cell>
          <cell r="E8314">
            <v>11606</v>
          </cell>
        </row>
        <row r="8315">
          <cell r="D8315">
            <v>36375048</v>
          </cell>
          <cell r="E8315">
            <v>23970</v>
          </cell>
        </row>
        <row r="8316">
          <cell r="D8316">
            <v>39812709</v>
          </cell>
          <cell r="E8316">
            <v>27035</v>
          </cell>
        </row>
        <row r="8317">
          <cell r="D8317">
            <v>26946547</v>
          </cell>
          <cell r="E8317">
            <v>15410</v>
          </cell>
        </row>
        <row r="8318">
          <cell r="D8318">
            <v>10433255</v>
          </cell>
          <cell r="E8318">
            <v>16697</v>
          </cell>
        </row>
        <row r="8319">
          <cell r="D8319">
            <v>17226034</v>
          </cell>
          <cell r="E8319">
            <v>15930</v>
          </cell>
        </row>
        <row r="8320">
          <cell r="D8320">
            <v>16153526</v>
          </cell>
          <cell r="E8320">
            <v>6123</v>
          </cell>
        </row>
        <row r="8321">
          <cell r="D8321">
            <v>32743811</v>
          </cell>
          <cell r="E8321">
            <v>20827</v>
          </cell>
        </row>
        <row r="8322">
          <cell r="D8322">
            <v>25145081</v>
          </cell>
          <cell r="E8322">
            <v>17616</v>
          </cell>
        </row>
        <row r="8323">
          <cell r="D8323">
            <v>21735061</v>
          </cell>
          <cell r="E8323">
            <v>11421</v>
          </cell>
        </row>
        <row r="8324">
          <cell r="D8324">
            <v>36314825</v>
          </cell>
          <cell r="E8324">
            <v>23872</v>
          </cell>
        </row>
        <row r="8325">
          <cell r="D8325">
            <v>31616962</v>
          </cell>
          <cell r="E8325">
            <v>19064</v>
          </cell>
        </row>
        <row r="8326">
          <cell r="D8326">
            <v>30777950</v>
          </cell>
          <cell r="E8326">
            <v>20433</v>
          </cell>
        </row>
        <row r="8327">
          <cell r="D8327">
            <v>30814319</v>
          </cell>
          <cell r="E8327">
            <v>32976</v>
          </cell>
        </row>
        <row r="8328">
          <cell r="D8328">
            <v>42538887</v>
          </cell>
          <cell r="E8328">
            <v>33816</v>
          </cell>
        </row>
        <row r="8329">
          <cell r="D8329">
            <v>28046579</v>
          </cell>
          <cell r="E8329">
            <v>16904</v>
          </cell>
        </row>
        <row r="8330">
          <cell r="D8330">
            <v>27099698</v>
          </cell>
          <cell r="E8330">
            <v>16905</v>
          </cell>
        </row>
        <row r="8331">
          <cell r="D8331">
            <v>38865575</v>
          </cell>
          <cell r="E8331">
            <v>25614</v>
          </cell>
        </row>
        <row r="8332">
          <cell r="D8332">
            <v>35500190</v>
          </cell>
          <cell r="E8332">
            <v>25731</v>
          </cell>
        </row>
        <row r="8333">
          <cell r="D8333">
            <v>35500190</v>
          </cell>
          <cell r="E8333">
            <v>29279</v>
          </cell>
        </row>
        <row r="8334">
          <cell r="D8334">
            <v>33245396</v>
          </cell>
          <cell r="E8334">
            <v>21583</v>
          </cell>
        </row>
        <row r="8335">
          <cell r="D8335">
            <v>26216143</v>
          </cell>
          <cell r="E8335">
            <v>20828</v>
          </cell>
        </row>
        <row r="8336">
          <cell r="D8336">
            <v>23942404</v>
          </cell>
          <cell r="E8336">
            <v>15936</v>
          </cell>
        </row>
        <row r="8337">
          <cell r="D8337">
            <v>5057055</v>
          </cell>
          <cell r="E8337">
            <v>16698</v>
          </cell>
        </row>
        <row r="8338">
          <cell r="D8338">
            <v>35611045</v>
          </cell>
          <cell r="E8338">
            <v>23150</v>
          </cell>
        </row>
        <row r="8339">
          <cell r="D8339">
            <v>27755143</v>
          </cell>
          <cell r="E8339">
            <v>16332</v>
          </cell>
        </row>
        <row r="8340">
          <cell r="D8340">
            <v>36588591</v>
          </cell>
          <cell r="E8340">
            <v>25288</v>
          </cell>
        </row>
        <row r="8341">
          <cell r="D8341">
            <v>30575079</v>
          </cell>
          <cell r="E8341">
            <v>20284</v>
          </cell>
        </row>
        <row r="8342">
          <cell r="D8342">
            <v>26429935</v>
          </cell>
          <cell r="E8342">
            <v>15333</v>
          </cell>
        </row>
        <row r="8343">
          <cell r="D8343">
            <v>45986381</v>
          </cell>
          <cell r="E8343">
            <v>933113</v>
          </cell>
        </row>
        <row r="8344">
          <cell r="D8344">
            <v>31637745</v>
          </cell>
          <cell r="E8344">
            <v>21217</v>
          </cell>
        </row>
        <row r="8345">
          <cell r="D8345">
            <v>32869012</v>
          </cell>
          <cell r="E8345">
            <v>20894</v>
          </cell>
        </row>
        <row r="8346">
          <cell r="D8346">
            <v>46500485</v>
          </cell>
          <cell r="E8346">
            <v>33182</v>
          </cell>
        </row>
        <row r="8347">
          <cell r="D8347">
            <v>39286766</v>
          </cell>
          <cell r="E8347">
            <v>29311</v>
          </cell>
        </row>
        <row r="8348">
          <cell r="D8348">
            <v>39286766</v>
          </cell>
          <cell r="E8348">
            <v>26493</v>
          </cell>
        </row>
        <row r="8349">
          <cell r="D8349">
            <v>26846735</v>
          </cell>
          <cell r="E8349">
            <v>15573</v>
          </cell>
        </row>
        <row r="8350">
          <cell r="D8350">
            <v>26457336</v>
          </cell>
          <cell r="E8350">
            <v>15126</v>
          </cell>
        </row>
        <row r="8351">
          <cell r="D8351">
            <v>22973159</v>
          </cell>
          <cell r="E8351">
            <v>19487</v>
          </cell>
        </row>
        <row r="8352">
          <cell r="D8352">
            <v>25415013</v>
          </cell>
          <cell r="E8352">
            <v>14376</v>
          </cell>
        </row>
        <row r="8353">
          <cell r="D8353">
            <v>41883898</v>
          </cell>
          <cell r="E8353">
            <v>27996</v>
          </cell>
        </row>
        <row r="8354">
          <cell r="D8354">
            <v>42255847</v>
          </cell>
          <cell r="E8354">
            <v>30371</v>
          </cell>
        </row>
        <row r="8355">
          <cell r="D8355">
            <v>28867971</v>
          </cell>
          <cell r="E8355">
            <v>17174</v>
          </cell>
        </row>
        <row r="8356">
          <cell r="D8356">
            <v>35610841</v>
          </cell>
          <cell r="E8356">
            <v>23607</v>
          </cell>
        </row>
        <row r="8357">
          <cell r="D8357">
            <v>22333122</v>
          </cell>
          <cell r="E8357">
            <v>9448</v>
          </cell>
        </row>
        <row r="8358">
          <cell r="D8358">
            <v>46738226</v>
          </cell>
          <cell r="E8358">
            <v>933153</v>
          </cell>
        </row>
        <row r="8359">
          <cell r="D8359">
            <v>47164170</v>
          </cell>
          <cell r="E8359">
            <v>934323</v>
          </cell>
        </row>
        <row r="8360">
          <cell r="D8360">
            <v>27154079</v>
          </cell>
          <cell r="E8360">
            <v>15574</v>
          </cell>
        </row>
        <row r="8361">
          <cell r="D8361">
            <v>10995046</v>
          </cell>
          <cell r="E8361">
            <v>3904</v>
          </cell>
        </row>
        <row r="8362">
          <cell r="D8362">
            <v>27997411</v>
          </cell>
          <cell r="E8362">
            <v>15575</v>
          </cell>
        </row>
        <row r="8363">
          <cell r="D8363">
            <v>26384411</v>
          </cell>
          <cell r="E8363">
            <v>13546</v>
          </cell>
        </row>
        <row r="8364">
          <cell r="D8364">
            <v>26871842</v>
          </cell>
          <cell r="E8364">
            <v>17452</v>
          </cell>
        </row>
        <row r="8365">
          <cell r="D8365">
            <v>16153162</v>
          </cell>
          <cell r="E8365">
            <v>28549</v>
          </cell>
        </row>
        <row r="8366">
          <cell r="D8366">
            <v>16153162</v>
          </cell>
          <cell r="E8366">
            <v>7312</v>
          </cell>
        </row>
        <row r="8367">
          <cell r="D8367">
            <v>16153162</v>
          </cell>
          <cell r="E8367">
            <v>28550</v>
          </cell>
        </row>
        <row r="8368">
          <cell r="D8368">
            <v>31198714</v>
          </cell>
          <cell r="E8368">
            <v>21260</v>
          </cell>
        </row>
        <row r="8369">
          <cell r="D8369">
            <v>34432201</v>
          </cell>
          <cell r="E8369">
            <v>22399</v>
          </cell>
        </row>
        <row r="8370">
          <cell r="D8370">
            <v>46501779</v>
          </cell>
          <cell r="E8370">
            <v>33287</v>
          </cell>
        </row>
        <row r="8371">
          <cell r="D8371">
            <v>44831484</v>
          </cell>
          <cell r="E8371">
            <v>934324</v>
          </cell>
        </row>
        <row r="8372">
          <cell r="D8372">
            <v>34730063</v>
          </cell>
          <cell r="E8372">
            <v>22428</v>
          </cell>
        </row>
        <row r="8373">
          <cell r="D8373">
            <v>34928824</v>
          </cell>
          <cell r="E8373">
            <v>23335</v>
          </cell>
        </row>
        <row r="8374">
          <cell r="D8374">
            <v>23104833</v>
          </cell>
          <cell r="E8374">
            <v>11871</v>
          </cell>
        </row>
        <row r="8375">
          <cell r="D8375">
            <v>40756131</v>
          </cell>
          <cell r="E8375">
            <v>27331</v>
          </cell>
        </row>
        <row r="8376">
          <cell r="D8376">
            <v>38842198</v>
          </cell>
          <cell r="E8376">
            <v>31984</v>
          </cell>
        </row>
        <row r="8377">
          <cell r="D8377">
            <v>20909580</v>
          </cell>
          <cell r="E8377">
            <v>28775</v>
          </cell>
        </row>
        <row r="8378">
          <cell r="D8378">
            <v>20909580</v>
          </cell>
          <cell r="E8378">
            <v>12247</v>
          </cell>
        </row>
        <row r="8379">
          <cell r="D8379">
            <v>26273082</v>
          </cell>
          <cell r="E8379">
            <v>14377</v>
          </cell>
        </row>
        <row r="8380">
          <cell r="D8380">
            <v>26946556</v>
          </cell>
          <cell r="E8380">
            <v>15248</v>
          </cell>
        </row>
        <row r="8381">
          <cell r="D8381">
            <v>32477885</v>
          </cell>
          <cell r="E8381">
            <v>20829</v>
          </cell>
        </row>
        <row r="8382">
          <cell r="D8382">
            <v>35208494</v>
          </cell>
          <cell r="E8382">
            <v>24686</v>
          </cell>
        </row>
        <row r="8383">
          <cell r="D8383">
            <v>33850527</v>
          </cell>
          <cell r="E8383">
            <v>26652</v>
          </cell>
        </row>
        <row r="8384">
          <cell r="D8384">
            <v>40548818</v>
          </cell>
          <cell r="E8384">
            <v>28234</v>
          </cell>
        </row>
        <row r="8385">
          <cell r="D8385">
            <v>33850527</v>
          </cell>
          <cell r="E8385">
            <v>21488</v>
          </cell>
        </row>
        <row r="8386">
          <cell r="D8386">
            <v>44425495</v>
          </cell>
          <cell r="E8386">
            <v>933071</v>
          </cell>
        </row>
        <row r="8387">
          <cell r="D8387">
            <v>27408570</v>
          </cell>
          <cell r="E8387">
            <v>19065</v>
          </cell>
        </row>
        <row r="8388">
          <cell r="D8388">
            <v>27313510</v>
          </cell>
          <cell r="E8388">
            <v>934325</v>
          </cell>
        </row>
        <row r="8389">
          <cell r="D8389">
            <v>27313510</v>
          </cell>
          <cell r="E8389">
            <v>930809</v>
          </cell>
        </row>
        <row r="8390">
          <cell r="D8390">
            <v>43588141</v>
          </cell>
          <cell r="E8390">
            <v>31667</v>
          </cell>
        </row>
        <row r="8391">
          <cell r="D8391">
            <v>41391809</v>
          </cell>
          <cell r="E8391">
            <v>30258</v>
          </cell>
        </row>
        <row r="8392">
          <cell r="D8392">
            <v>33850985</v>
          </cell>
          <cell r="E8392">
            <v>28984</v>
          </cell>
        </row>
        <row r="8393">
          <cell r="D8393">
            <v>33850985</v>
          </cell>
          <cell r="E8393">
            <v>21801</v>
          </cell>
        </row>
        <row r="8394">
          <cell r="D8394">
            <v>40756194</v>
          </cell>
          <cell r="E8394">
            <v>28084</v>
          </cell>
        </row>
        <row r="8395">
          <cell r="D8395">
            <v>33433346</v>
          </cell>
          <cell r="E8395">
            <v>21155</v>
          </cell>
        </row>
        <row r="8396">
          <cell r="D8396">
            <v>43914426</v>
          </cell>
          <cell r="E8396">
            <v>933519</v>
          </cell>
        </row>
        <row r="8397">
          <cell r="D8397">
            <v>36511803</v>
          </cell>
          <cell r="E8397">
            <v>29177</v>
          </cell>
        </row>
        <row r="8398">
          <cell r="D8398">
            <v>36511803</v>
          </cell>
          <cell r="E8398">
            <v>24212</v>
          </cell>
        </row>
        <row r="8399">
          <cell r="D8399">
            <v>42055296</v>
          </cell>
          <cell r="E8399">
            <v>910659</v>
          </cell>
        </row>
        <row r="8400">
          <cell r="D8400">
            <v>37123177</v>
          </cell>
          <cell r="E8400">
            <v>33053</v>
          </cell>
        </row>
        <row r="8401">
          <cell r="D8401">
            <v>27626326</v>
          </cell>
          <cell r="E8401">
            <v>19066</v>
          </cell>
        </row>
        <row r="8402">
          <cell r="D8402">
            <v>34983135</v>
          </cell>
          <cell r="E8402">
            <v>22985</v>
          </cell>
        </row>
        <row r="8403">
          <cell r="D8403">
            <v>35294626</v>
          </cell>
          <cell r="E8403">
            <v>29178</v>
          </cell>
        </row>
        <row r="8404">
          <cell r="D8404">
            <v>35294626</v>
          </cell>
          <cell r="E8404">
            <v>24316</v>
          </cell>
        </row>
        <row r="8405">
          <cell r="D8405">
            <v>34928873</v>
          </cell>
          <cell r="E8405">
            <v>22588</v>
          </cell>
        </row>
        <row r="8406">
          <cell r="D8406">
            <v>30987517</v>
          </cell>
          <cell r="E8406">
            <v>20830</v>
          </cell>
        </row>
        <row r="8407">
          <cell r="D8407">
            <v>42392734</v>
          </cell>
          <cell r="E8407">
            <v>31390</v>
          </cell>
        </row>
        <row r="8408">
          <cell r="D8408">
            <v>28868445</v>
          </cell>
          <cell r="E8408">
            <v>16906</v>
          </cell>
        </row>
        <row r="8409">
          <cell r="D8409">
            <v>31899603</v>
          </cell>
          <cell r="E8409">
            <v>20013</v>
          </cell>
        </row>
        <row r="8410">
          <cell r="D8410">
            <v>21509785</v>
          </cell>
          <cell r="E8410">
            <v>15334</v>
          </cell>
        </row>
        <row r="8411">
          <cell r="D8411">
            <v>23281355</v>
          </cell>
          <cell r="E8411">
            <v>11100</v>
          </cell>
        </row>
        <row r="8412">
          <cell r="D8412">
            <v>26080598</v>
          </cell>
          <cell r="E8412">
            <v>14775</v>
          </cell>
        </row>
        <row r="8413">
          <cell r="D8413">
            <v>37559819</v>
          </cell>
          <cell r="E8413">
            <v>24632</v>
          </cell>
        </row>
        <row r="8414">
          <cell r="D8414">
            <v>40832445</v>
          </cell>
          <cell r="E8414">
            <v>28318</v>
          </cell>
        </row>
        <row r="8415">
          <cell r="D8415">
            <v>36765043</v>
          </cell>
          <cell r="E8415">
            <v>23818</v>
          </cell>
        </row>
        <row r="8416">
          <cell r="D8416">
            <v>36765043</v>
          </cell>
          <cell r="E8416">
            <v>29145</v>
          </cell>
        </row>
        <row r="8417">
          <cell r="D8417">
            <v>16978777</v>
          </cell>
          <cell r="E8417">
            <v>27797</v>
          </cell>
        </row>
        <row r="8418">
          <cell r="D8418">
            <v>16978777</v>
          </cell>
          <cell r="E8418">
            <v>6577</v>
          </cell>
        </row>
        <row r="8419">
          <cell r="D8419">
            <v>14242675</v>
          </cell>
          <cell r="E8419">
            <v>6175</v>
          </cell>
        </row>
        <row r="8420">
          <cell r="D8420">
            <v>44300939</v>
          </cell>
          <cell r="E8420">
            <v>32923</v>
          </cell>
        </row>
        <row r="8421">
          <cell r="D8421">
            <v>44300939</v>
          </cell>
          <cell r="E8421">
            <v>32786</v>
          </cell>
        </row>
        <row r="8422">
          <cell r="D8422">
            <v>44831482</v>
          </cell>
          <cell r="E8422">
            <v>32322</v>
          </cell>
        </row>
        <row r="8423">
          <cell r="D8423">
            <v>12427583</v>
          </cell>
          <cell r="E8423">
            <v>5612</v>
          </cell>
        </row>
        <row r="8424">
          <cell r="D8424">
            <v>24427325</v>
          </cell>
          <cell r="E8424">
            <v>13548</v>
          </cell>
        </row>
        <row r="8425">
          <cell r="D8425">
            <v>34000425</v>
          </cell>
          <cell r="E8425">
            <v>932191</v>
          </cell>
        </row>
        <row r="8426">
          <cell r="D8426">
            <v>42174153</v>
          </cell>
          <cell r="E8426">
            <v>900559</v>
          </cell>
        </row>
        <row r="8427">
          <cell r="D8427">
            <v>25985457</v>
          </cell>
          <cell r="E8427">
            <v>13836</v>
          </cell>
        </row>
        <row r="8428">
          <cell r="D8428">
            <v>30777991</v>
          </cell>
          <cell r="E8428">
            <v>21990</v>
          </cell>
        </row>
        <row r="8429">
          <cell r="D8429">
            <v>23829696</v>
          </cell>
          <cell r="E8429">
            <v>20157</v>
          </cell>
        </row>
        <row r="8430">
          <cell r="D8430">
            <v>28127695</v>
          </cell>
          <cell r="E8430">
            <v>17848</v>
          </cell>
        </row>
        <row r="8431">
          <cell r="D8431">
            <v>35646082</v>
          </cell>
          <cell r="E8431">
            <v>31332</v>
          </cell>
        </row>
        <row r="8432">
          <cell r="D8432">
            <v>31298831</v>
          </cell>
          <cell r="E8432">
            <v>31180</v>
          </cell>
        </row>
        <row r="8433">
          <cell r="D8433">
            <v>29957848</v>
          </cell>
          <cell r="E8433">
            <v>930474</v>
          </cell>
        </row>
        <row r="8434">
          <cell r="D8434">
            <v>29826423</v>
          </cell>
          <cell r="E8434">
            <v>18262</v>
          </cell>
        </row>
        <row r="8435">
          <cell r="D8435">
            <v>44356686</v>
          </cell>
          <cell r="E8435">
            <v>931817</v>
          </cell>
        </row>
        <row r="8436">
          <cell r="D8436">
            <v>38842509</v>
          </cell>
          <cell r="E8436">
            <v>24638</v>
          </cell>
        </row>
        <row r="8437">
          <cell r="D8437">
            <v>23799773</v>
          </cell>
          <cell r="E8437">
            <v>16653</v>
          </cell>
        </row>
        <row r="8438">
          <cell r="D8438">
            <v>30040760</v>
          </cell>
          <cell r="E8438">
            <v>934327</v>
          </cell>
        </row>
        <row r="8439">
          <cell r="D8439">
            <v>45356212</v>
          </cell>
          <cell r="E8439">
            <v>32281</v>
          </cell>
        </row>
        <row r="8440">
          <cell r="D8440">
            <v>30648956</v>
          </cell>
          <cell r="E8440">
            <v>18487</v>
          </cell>
        </row>
        <row r="8441">
          <cell r="D8441">
            <v>47170925</v>
          </cell>
          <cell r="E8441">
            <v>934326</v>
          </cell>
        </row>
        <row r="8442">
          <cell r="D8442">
            <v>29244080</v>
          </cell>
          <cell r="E8442">
            <v>24124</v>
          </cell>
        </row>
        <row r="8443">
          <cell r="D8443">
            <v>43979592</v>
          </cell>
          <cell r="E8443">
            <v>31829</v>
          </cell>
        </row>
        <row r="8444">
          <cell r="D8444">
            <v>36868817</v>
          </cell>
          <cell r="E8444">
            <v>24640</v>
          </cell>
        </row>
        <row r="8445">
          <cell r="D8445">
            <v>32456503</v>
          </cell>
          <cell r="E8445">
            <v>20628</v>
          </cell>
        </row>
        <row r="8446">
          <cell r="D8446">
            <v>46340641</v>
          </cell>
          <cell r="E8446">
            <v>933824</v>
          </cell>
        </row>
        <row r="8447">
          <cell r="D8447">
            <v>35611727</v>
          </cell>
          <cell r="E8447">
            <v>23672</v>
          </cell>
        </row>
        <row r="8448">
          <cell r="D8448">
            <v>17488733</v>
          </cell>
          <cell r="E8448">
            <v>29915</v>
          </cell>
        </row>
        <row r="8449">
          <cell r="D8449">
            <v>32223491</v>
          </cell>
          <cell r="E8449">
            <v>20906</v>
          </cell>
        </row>
        <row r="8450">
          <cell r="D8450">
            <v>33295152</v>
          </cell>
          <cell r="E8450">
            <v>21244</v>
          </cell>
        </row>
        <row r="8451">
          <cell r="D8451">
            <v>31225795</v>
          </cell>
          <cell r="E8451">
            <v>32127</v>
          </cell>
        </row>
        <row r="8452">
          <cell r="D8452">
            <v>31225795</v>
          </cell>
          <cell r="E8452">
            <v>21359</v>
          </cell>
        </row>
        <row r="8453">
          <cell r="D8453">
            <v>31225795</v>
          </cell>
          <cell r="E8453">
            <v>32126</v>
          </cell>
        </row>
        <row r="8454">
          <cell r="D8454">
            <v>38605404</v>
          </cell>
          <cell r="E8454">
            <v>27383</v>
          </cell>
        </row>
        <row r="8455">
          <cell r="D8455">
            <v>29994956</v>
          </cell>
          <cell r="E8455">
            <v>28800</v>
          </cell>
        </row>
        <row r="8456">
          <cell r="D8456">
            <v>29994956</v>
          </cell>
          <cell r="E8456">
            <v>20097</v>
          </cell>
        </row>
        <row r="8457">
          <cell r="D8457">
            <v>42094784</v>
          </cell>
          <cell r="E8457">
            <v>933344</v>
          </cell>
        </row>
        <row r="8458">
          <cell r="D8458">
            <v>41744411</v>
          </cell>
          <cell r="E8458">
            <v>27950</v>
          </cell>
        </row>
        <row r="8459">
          <cell r="D8459">
            <v>28670624</v>
          </cell>
          <cell r="E8459">
            <v>16334</v>
          </cell>
        </row>
        <row r="8460">
          <cell r="D8460">
            <v>42310752</v>
          </cell>
          <cell r="E8460">
            <v>910048</v>
          </cell>
        </row>
        <row r="8461">
          <cell r="D8461">
            <v>30021577</v>
          </cell>
          <cell r="E8461">
            <v>27852</v>
          </cell>
        </row>
        <row r="8462">
          <cell r="D8462">
            <v>35940694</v>
          </cell>
          <cell r="E8462">
            <v>24111</v>
          </cell>
        </row>
        <row r="8463">
          <cell r="D8463">
            <v>34424114</v>
          </cell>
          <cell r="E8463">
            <v>33148</v>
          </cell>
        </row>
        <row r="8464">
          <cell r="D8464">
            <v>44507035</v>
          </cell>
          <cell r="E8464">
            <v>32444</v>
          </cell>
        </row>
        <row r="8465">
          <cell r="D8465">
            <v>33746530</v>
          </cell>
          <cell r="E8465">
            <v>21215</v>
          </cell>
        </row>
        <row r="8466">
          <cell r="D8466">
            <v>27604325</v>
          </cell>
          <cell r="E8466">
            <v>22273</v>
          </cell>
        </row>
        <row r="8467">
          <cell r="D8467">
            <v>31004045</v>
          </cell>
          <cell r="E8467">
            <v>18488</v>
          </cell>
        </row>
        <row r="8468">
          <cell r="D8468">
            <v>24892990</v>
          </cell>
          <cell r="E8468">
            <v>16335</v>
          </cell>
        </row>
        <row r="8469">
          <cell r="D8469">
            <v>45814511</v>
          </cell>
          <cell r="E8469">
            <v>931236</v>
          </cell>
        </row>
        <row r="8470">
          <cell r="D8470">
            <v>40633742</v>
          </cell>
          <cell r="E8470">
            <v>900495</v>
          </cell>
        </row>
        <row r="8471">
          <cell r="D8471">
            <v>26251431</v>
          </cell>
          <cell r="E8471">
            <v>23023</v>
          </cell>
        </row>
        <row r="8472">
          <cell r="D8472">
            <v>33192517</v>
          </cell>
          <cell r="E8472">
            <v>21265</v>
          </cell>
        </row>
        <row r="8473">
          <cell r="D8473">
            <v>35417175</v>
          </cell>
          <cell r="E8473">
            <v>24257</v>
          </cell>
        </row>
        <row r="8474">
          <cell r="D8474">
            <v>16595423</v>
          </cell>
          <cell r="E8474">
            <v>6448</v>
          </cell>
        </row>
        <row r="8475">
          <cell r="D8475">
            <v>37803191</v>
          </cell>
          <cell r="E8475">
            <v>25317</v>
          </cell>
        </row>
        <row r="8476">
          <cell r="D8476">
            <v>34946918</v>
          </cell>
          <cell r="E8476">
            <v>24159</v>
          </cell>
        </row>
        <row r="8477">
          <cell r="D8477">
            <v>31586532</v>
          </cell>
          <cell r="E8477">
            <v>20212</v>
          </cell>
        </row>
        <row r="8478">
          <cell r="D8478">
            <v>21892258</v>
          </cell>
          <cell r="E8478">
            <v>9490</v>
          </cell>
        </row>
        <row r="8479">
          <cell r="D8479">
            <v>25312714</v>
          </cell>
          <cell r="E8479">
            <v>12726</v>
          </cell>
        </row>
        <row r="8480">
          <cell r="D8480">
            <v>43471684</v>
          </cell>
          <cell r="E8480">
            <v>910268</v>
          </cell>
        </row>
        <row r="8481">
          <cell r="D8481">
            <v>43459793</v>
          </cell>
          <cell r="E8481">
            <v>930160</v>
          </cell>
        </row>
        <row r="8482">
          <cell r="D8482">
            <v>46874900</v>
          </cell>
          <cell r="E8482">
            <v>934331</v>
          </cell>
        </row>
        <row r="8483">
          <cell r="D8483">
            <v>45995008</v>
          </cell>
          <cell r="E8483">
            <v>932818</v>
          </cell>
        </row>
        <row r="8484">
          <cell r="D8484">
            <v>22723500</v>
          </cell>
          <cell r="E8484">
            <v>11551</v>
          </cell>
        </row>
        <row r="8485">
          <cell r="D8485">
            <v>24835696</v>
          </cell>
          <cell r="E8485">
            <v>17919</v>
          </cell>
        </row>
        <row r="8486">
          <cell r="D8486">
            <v>45066211</v>
          </cell>
          <cell r="E8486">
            <v>32809</v>
          </cell>
        </row>
        <row r="8487">
          <cell r="D8487">
            <v>41237442</v>
          </cell>
          <cell r="E8487">
            <v>30153</v>
          </cell>
        </row>
        <row r="8488">
          <cell r="D8488">
            <v>32533247</v>
          </cell>
          <cell r="E8488">
            <v>20831</v>
          </cell>
        </row>
        <row r="8489">
          <cell r="D8489">
            <v>45396651</v>
          </cell>
          <cell r="E8489">
            <v>931528</v>
          </cell>
        </row>
        <row r="8490">
          <cell r="D8490">
            <v>37570530</v>
          </cell>
          <cell r="E8490">
            <v>24573</v>
          </cell>
        </row>
        <row r="8491">
          <cell r="D8491">
            <v>31062278</v>
          </cell>
          <cell r="E8491">
            <v>19067</v>
          </cell>
        </row>
        <row r="8492">
          <cell r="D8492">
            <v>44053872</v>
          </cell>
          <cell r="E8492">
            <v>920368</v>
          </cell>
        </row>
        <row r="8493">
          <cell r="D8493">
            <v>94278170</v>
          </cell>
          <cell r="E8493">
            <v>33601</v>
          </cell>
        </row>
        <row r="8494">
          <cell r="D8494">
            <v>43397946</v>
          </cell>
          <cell r="E8494">
            <v>31225</v>
          </cell>
        </row>
        <row r="8495">
          <cell r="D8495">
            <v>46570006</v>
          </cell>
          <cell r="E8495">
            <v>33342</v>
          </cell>
        </row>
        <row r="8496">
          <cell r="D8496">
            <v>29278224</v>
          </cell>
          <cell r="E8496">
            <v>16907</v>
          </cell>
        </row>
        <row r="8497">
          <cell r="D8497">
            <v>92578443</v>
          </cell>
          <cell r="E8497">
            <v>14378</v>
          </cell>
        </row>
        <row r="8498">
          <cell r="D8498">
            <v>33850801</v>
          </cell>
          <cell r="E8498">
            <v>27758</v>
          </cell>
        </row>
        <row r="8499">
          <cell r="D8499">
            <v>93770050</v>
          </cell>
          <cell r="E8499">
            <v>18000</v>
          </cell>
        </row>
        <row r="8500">
          <cell r="D8500">
            <v>45073620</v>
          </cell>
          <cell r="E8500">
            <v>32993</v>
          </cell>
        </row>
        <row r="8501">
          <cell r="D8501">
            <v>41238345</v>
          </cell>
          <cell r="E8501">
            <v>28332</v>
          </cell>
        </row>
        <row r="8502">
          <cell r="D8502">
            <v>29444081</v>
          </cell>
          <cell r="E8502">
            <v>18001</v>
          </cell>
        </row>
        <row r="8503">
          <cell r="D8503">
            <v>40159076</v>
          </cell>
          <cell r="E8503">
            <v>27538</v>
          </cell>
        </row>
        <row r="8504">
          <cell r="D8504">
            <v>18837695</v>
          </cell>
          <cell r="E8504">
            <v>27663</v>
          </cell>
        </row>
        <row r="8505">
          <cell r="D8505">
            <v>33337008</v>
          </cell>
          <cell r="E8505">
            <v>22874</v>
          </cell>
        </row>
        <row r="8506">
          <cell r="D8506">
            <v>33219309</v>
          </cell>
          <cell r="E8506">
            <v>29386</v>
          </cell>
        </row>
        <row r="8507">
          <cell r="D8507">
            <v>33219309</v>
          </cell>
          <cell r="E8507">
            <v>27099</v>
          </cell>
        </row>
        <row r="8508">
          <cell r="D8508">
            <v>29791410</v>
          </cell>
          <cell r="E8508">
            <v>910477</v>
          </cell>
        </row>
        <row r="8509">
          <cell r="D8509">
            <v>38847608</v>
          </cell>
          <cell r="E8509">
            <v>25757</v>
          </cell>
        </row>
        <row r="8510">
          <cell r="D8510">
            <v>13570072</v>
          </cell>
          <cell r="E8510">
            <v>5445</v>
          </cell>
        </row>
        <row r="8511">
          <cell r="D8511">
            <v>31956465</v>
          </cell>
          <cell r="E8511">
            <v>23628</v>
          </cell>
        </row>
        <row r="8512">
          <cell r="D8512">
            <v>13581537</v>
          </cell>
          <cell r="E8512">
            <v>5860</v>
          </cell>
        </row>
        <row r="8513">
          <cell r="D8513">
            <v>35113283</v>
          </cell>
          <cell r="E8513">
            <v>22549</v>
          </cell>
        </row>
        <row r="8514">
          <cell r="D8514">
            <v>22851899</v>
          </cell>
          <cell r="E8514">
            <v>11162</v>
          </cell>
        </row>
        <row r="8515">
          <cell r="D8515">
            <v>35183605</v>
          </cell>
          <cell r="E8515">
            <v>30951</v>
          </cell>
        </row>
        <row r="8516">
          <cell r="D8516">
            <v>16760657</v>
          </cell>
          <cell r="E8516">
            <v>7050</v>
          </cell>
        </row>
        <row r="8517">
          <cell r="D8517">
            <v>32843901</v>
          </cell>
          <cell r="E8517">
            <v>22578</v>
          </cell>
        </row>
        <row r="8518">
          <cell r="D8518">
            <v>41566233</v>
          </cell>
          <cell r="E8518">
            <v>32932</v>
          </cell>
        </row>
        <row r="8519">
          <cell r="D8519">
            <v>17815516</v>
          </cell>
          <cell r="E8519">
            <v>11973</v>
          </cell>
        </row>
        <row r="8520">
          <cell r="D8520">
            <v>31783554</v>
          </cell>
          <cell r="E8520">
            <v>931648</v>
          </cell>
        </row>
        <row r="8521">
          <cell r="D8521">
            <v>10887890</v>
          </cell>
          <cell r="E8521">
            <v>14379</v>
          </cell>
        </row>
        <row r="8522">
          <cell r="D8522">
            <v>38299691</v>
          </cell>
          <cell r="E8522">
            <v>26379</v>
          </cell>
        </row>
        <row r="8523">
          <cell r="D8523">
            <v>30201892</v>
          </cell>
          <cell r="E8523">
            <v>21337</v>
          </cell>
        </row>
        <row r="8524">
          <cell r="D8524">
            <v>29090341</v>
          </cell>
          <cell r="E8524">
            <v>20275</v>
          </cell>
        </row>
        <row r="8525">
          <cell r="D8525">
            <v>38706615</v>
          </cell>
          <cell r="E8525">
            <v>32207</v>
          </cell>
        </row>
        <row r="8526">
          <cell r="D8526">
            <v>38706615</v>
          </cell>
          <cell r="E8526">
            <v>32170</v>
          </cell>
        </row>
        <row r="8527">
          <cell r="D8527">
            <v>43017594</v>
          </cell>
          <cell r="E8527">
            <v>30368</v>
          </cell>
        </row>
        <row r="8528">
          <cell r="D8528">
            <v>25742488</v>
          </cell>
          <cell r="E8528">
            <v>27774</v>
          </cell>
        </row>
        <row r="8529">
          <cell r="D8529">
            <v>43304439</v>
          </cell>
          <cell r="E8529">
            <v>930485</v>
          </cell>
        </row>
        <row r="8530">
          <cell r="D8530">
            <v>31656221</v>
          </cell>
          <cell r="E8530">
            <v>27730</v>
          </cell>
        </row>
        <row r="8531">
          <cell r="D8531">
            <v>27494685</v>
          </cell>
          <cell r="E8531">
            <v>20534</v>
          </cell>
        </row>
        <row r="8532">
          <cell r="D8532">
            <v>27494685</v>
          </cell>
          <cell r="E8532">
            <v>28849</v>
          </cell>
        </row>
        <row r="8533">
          <cell r="D8533">
            <v>36458433</v>
          </cell>
          <cell r="E8533">
            <v>25596</v>
          </cell>
        </row>
        <row r="8534">
          <cell r="D8534">
            <v>45130399</v>
          </cell>
          <cell r="E8534">
            <v>32679</v>
          </cell>
        </row>
        <row r="8535">
          <cell r="D8535">
            <v>46017797</v>
          </cell>
          <cell r="E8535">
            <v>934332</v>
          </cell>
        </row>
        <row r="8536">
          <cell r="D8536">
            <v>43015254</v>
          </cell>
          <cell r="E8536">
            <v>33862</v>
          </cell>
        </row>
        <row r="8537">
          <cell r="D8537">
            <v>26111124</v>
          </cell>
          <cell r="E8537">
            <v>25975</v>
          </cell>
        </row>
        <row r="8538">
          <cell r="D8538">
            <v>42675360</v>
          </cell>
          <cell r="E8538">
            <v>30114</v>
          </cell>
        </row>
        <row r="8539">
          <cell r="D8539">
            <v>30575995</v>
          </cell>
          <cell r="E8539">
            <v>24682</v>
          </cell>
        </row>
        <row r="8540">
          <cell r="D8540">
            <v>13040582</v>
          </cell>
          <cell r="E8540">
            <v>19068</v>
          </cell>
        </row>
        <row r="8541">
          <cell r="D8541">
            <v>20440832</v>
          </cell>
          <cell r="E8541">
            <v>9447</v>
          </cell>
        </row>
        <row r="8542">
          <cell r="D8542">
            <v>29772720</v>
          </cell>
          <cell r="E8542">
            <v>28798</v>
          </cell>
        </row>
        <row r="8543">
          <cell r="D8543">
            <v>29772720</v>
          </cell>
          <cell r="E8543">
            <v>20079</v>
          </cell>
        </row>
        <row r="8544">
          <cell r="D8544">
            <v>47062420</v>
          </cell>
          <cell r="E8544">
            <v>934333</v>
          </cell>
        </row>
        <row r="8545">
          <cell r="D8545">
            <v>40768601</v>
          </cell>
          <cell r="E8545">
            <v>900508</v>
          </cell>
        </row>
        <row r="8546">
          <cell r="D8546">
            <v>39506144</v>
          </cell>
          <cell r="E8546">
            <v>27499</v>
          </cell>
        </row>
        <row r="8547">
          <cell r="D8547">
            <v>37559983</v>
          </cell>
          <cell r="E8547">
            <v>24580</v>
          </cell>
        </row>
        <row r="8548">
          <cell r="D8548">
            <v>32844381</v>
          </cell>
          <cell r="E8548">
            <v>20629</v>
          </cell>
        </row>
        <row r="8549">
          <cell r="D8549">
            <v>37388263</v>
          </cell>
          <cell r="E8549">
            <v>27837</v>
          </cell>
        </row>
        <row r="8550">
          <cell r="D8550">
            <v>27747656</v>
          </cell>
          <cell r="E8550">
            <v>16143</v>
          </cell>
        </row>
        <row r="8551">
          <cell r="D8551">
            <v>42966097</v>
          </cell>
          <cell r="E8551">
            <v>29554</v>
          </cell>
        </row>
        <row r="8552">
          <cell r="D8552">
            <v>44044798</v>
          </cell>
          <cell r="E8552">
            <v>33518</v>
          </cell>
        </row>
        <row r="8553">
          <cell r="D8553">
            <v>29906110</v>
          </cell>
          <cell r="E8553">
            <v>900431</v>
          </cell>
        </row>
        <row r="8554">
          <cell r="D8554">
            <v>34305145</v>
          </cell>
          <cell r="E8554">
            <v>22861</v>
          </cell>
        </row>
        <row r="8555">
          <cell r="D8555">
            <v>29948791</v>
          </cell>
          <cell r="E8555">
            <v>28668</v>
          </cell>
        </row>
        <row r="8556">
          <cell r="D8556">
            <v>29948791</v>
          </cell>
          <cell r="E8556">
            <v>28667</v>
          </cell>
        </row>
        <row r="8557">
          <cell r="D8557">
            <v>29948791</v>
          </cell>
          <cell r="E8557">
            <v>18489</v>
          </cell>
        </row>
        <row r="8558">
          <cell r="D8558">
            <v>23556252</v>
          </cell>
          <cell r="E8558">
            <v>14380</v>
          </cell>
        </row>
        <row r="8559">
          <cell r="D8559">
            <v>33933190</v>
          </cell>
          <cell r="E8559">
            <v>22995</v>
          </cell>
        </row>
        <row r="8560">
          <cell r="D8560">
            <v>23857833</v>
          </cell>
          <cell r="E8560">
            <v>15014</v>
          </cell>
        </row>
        <row r="8561">
          <cell r="D8561">
            <v>39114649</v>
          </cell>
          <cell r="E8561">
            <v>27519</v>
          </cell>
        </row>
        <row r="8562">
          <cell r="D8562">
            <v>44259906</v>
          </cell>
          <cell r="E8562">
            <v>32883</v>
          </cell>
        </row>
        <row r="8563">
          <cell r="D8563">
            <v>23979377</v>
          </cell>
          <cell r="E8563">
            <v>13742</v>
          </cell>
        </row>
        <row r="8564">
          <cell r="D8564">
            <v>23343321</v>
          </cell>
          <cell r="E8564">
            <v>10792</v>
          </cell>
        </row>
        <row r="8565">
          <cell r="D8565">
            <v>26601562</v>
          </cell>
          <cell r="E8565">
            <v>16336</v>
          </cell>
        </row>
        <row r="8566">
          <cell r="D8566">
            <v>22598875</v>
          </cell>
          <cell r="E8566">
            <v>10971</v>
          </cell>
        </row>
        <row r="8567">
          <cell r="D8567">
            <v>22598875</v>
          </cell>
          <cell r="E8567">
            <v>28608</v>
          </cell>
        </row>
        <row r="8568">
          <cell r="D8568">
            <v>25178213</v>
          </cell>
          <cell r="E8568">
            <v>14381</v>
          </cell>
        </row>
        <row r="8569">
          <cell r="D8569">
            <v>24999388</v>
          </cell>
          <cell r="E8569">
            <v>16908</v>
          </cell>
        </row>
        <row r="8570">
          <cell r="D8570">
            <v>35952318</v>
          </cell>
          <cell r="E8570">
            <v>26544</v>
          </cell>
        </row>
        <row r="8571">
          <cell r="D8571">
            <v>27823978</v>
          </cell>
          <cell r="E8571">
            <v>15578</v>
          </cell>
        </row>
        <row r="8572">
          <cell r="D8572">
            <v>28150362</v>
          </cell>
          <cell r="E8572">
            <v>18002</v>
          </cell>
        </row>
        <row r="8573">
          <cell r="D8573">
            <v>34663183</v>
          </cell>
          <cell r="E8573">
            <v>26551</v>
          </cell>
        </row>
        <row r="8574">
          <cell r="D8574">
            <v>24136530</v>
          </cell>
          <cell r="E8574">
            <v>12117</v>
          </cell>
        </row>
        <row r="8575">
          <cell r="D8575">
            <v>33459880</v>
          </cell>
          <cell r="E8575">
            <v>27271</v>
          </cell>
        </row>
        <row r="8576">
          <cell r="D8576">
            <v>24891511</v>
          </cell>
          <cell r="E8576">
            <v>14382</v>
          </cell>
        </row>
        <row r="8577">
          <cell r="D8577">
            <v>30422318</v>
          </cell>
          <cell r="E8577">
            <v>920659</v>
          </cell>
        </row>
        <row r="8578">
          <cell r="D8578">
            <v>41067974</v>
          </cell>
          <cell r="E8578">
            <v>27517</v>
          </cell>
        </row>
        <row r="8579">
          <cell r="D8579">
            <v>22928856</v>
          </cell>
          <cell r="E8579">
            <v>15579</v>
          </cell>
        </row>
        <row r="8580">
          <cell r="D8580">
            <v>30751662</v>
          </cell>
          <cell r="E8580">
            <v>18490</v>
          </cell>
        </row>
        <row r="8581">
          <cell r="D8581">
            <v>46346845</v>
          </cell>
          <cell r="E8581">
            <v>934334</v>
          </cell>
        </row>
        <row r="8582">
          <cell r="D8582">
            <v>27236381</v>
          </cell>
          <cell r="E8582">
            <v>14873</v>
          </cell>
        </row>
        <row r="8583">
          <cell r="D8583">
            <v>43148484</v>
          </cell>
          <cell r="E8583">
            <v>931887</v>
          </cell>
        </row>
        <row r="8584">
          <cell r="D8584">
            <v>25476965</v>
          </cell>
          <cell r="E8584">
            <v>17850</v>
          </cell>
        </row>
        <row r="8585">
          <cell r="D8585">
            <v>23220765</v>
          </cell>
          <cell r="E8585">
            <v>11834</v>
          </cell>
        </row>
        <row r="8586">
          <cell r="D8586">
            <v>17189112</v>
          </cell>
          <cell r="E8586">
            <v>9868</v>
          </cell>
        </row>
        <row r="8587">
          <cell r="D8587">
            <v>20908179</v>
          </cell>
          <cell r="E8587">
            <v>14192</v>
          </cell>
        </row>
        <row r="8588">
          <cell r="D8588">
            <v>39116594</v>
          </cell>
          <cell r="E8588">
            <v>932251</v>
          </cell>
        </row>
        <row r="8589">
          <cell r="D8589">
            <v>94960176</v>
          </cell>
          <cell r="E8589">
            <v>931954</v>
          </cell>
        </row>
        <row r="8590">
          <cell r="D8590">
            <v>34152331</v>
          </cell>
          <cell r="E8590">
            <v>24102</v>
          </cell>
        </row>
        <row r="8591">
          <cell r="D8591">
            <v>35243665</v>
          </cell>
          <cell r="E8591">
            <v>27812</v>
          </cell>
        </row>
        <row r="8592">
          <cell r="D8592">
            <v>35243665</v>
          </cell>
          <cell r="E8592">
            <v>29463</v>
          </cell>
        </row>
        <row r="8593">
          <cell r="D8593">
            <v>45297478</v>
          </cell>
          <cell r="E8593">
            <v>932455</v>
          </cell>
        </row>
        <row r="8594">
          <cell r="D8594">
            <v>46266344</v>
          </cell>
          <cell r="E8594">
            <v>33369</v>
          </cell>
        </row>
        <row r="8595">
          <cell r="D8595">
            <v>36617825</v>
          </cell>
          <cell r="E8595">
            <v>23847</v>
          </cell>
        </row>
        <row r="8596">
          <cell r="D8596">
            <v>11961352</v>
          </cell>
          <cell r="E8596">
            <v>4624</v>
          </cell>
        </row>
        <row r="8597">
          <cell r="D8597">
            <v>24892844</v>
          </cell>
          <cell r="E8597">
            <v>13152</v>
          </cell>
        </row>
        <row r="8598">
          <cell r="D8598">
            <v>34889117</v>
          </cell>
          <cell r="E8598">
            <v>26368</v>
          </cell>
        </row>
        <row r="8599">
          <cell r="D8599">
            <v>36559675</v>
          </cell>
          <cell r="E8599">
            <v>24893</v>
          </cell>
        </row>
        <row r="8600">
          <cell r="D8600">
            <v>36694022</v>
          </cell>
          <cell r="E8600">
            <v>931736</v>
          </cell>
        </row>
        <row r="8601">
          <cell r="D8601">
            <v>93618230</v>
          </cell>
          <cell r="E8601">
            <v>12378</v>
          </cell>
        </row>
        <row r="8602">
          <cell r="D8602">
            <v>33658108</v>
          </cell>
          <cell r="E8602">
            <v>22453</v>
          </cell>
        </row>
        <row r="8603">
          <cell r="D8603">
            <v>96000314</v>
          </cell>
          <cell r="E8603">
            <v>934335</v>
          </cell>
        </row>
        <row r="8604">
          <cell r="D8604">
            <v>95116150</v>
          </cell>
          <cell r="E8604">
            <v>28300</v>
          </cell>
        </row>
        <row r="8605">
          <cell r="D8605">
            <v>45152971</v>
          </cell>
          <cell r="E8605">
            <v>932414</v>
          </cell>
        </row>
        <row r="8606">
          <cell r="D8606">
            <v>37809141</v>
          </cell>
          <cell r="E8606">
            <v>25065</v>
          </cell>
        </row>
        <row r="8607">
          <cell r="D8607">
            <v>40477336</v>
          </cell>
          <cell r="E8607">
            <v>32759</v>
          </cell>
        </row>
        <row r="8608">
          <cell r="D8608">
            <v>46738006</v>
          </cell>
          <cell r="E8608">
            <v>934336</v>
          </cell>
        </row>
        <row r="8609">
          <cell r="D8609">
            <v>24421916</v>
          </cell>
          <cell r="E8609">
            <v>11866</v>
          </cell>
        </row>
        <row r="8610">
          <cell r="D8610">
            <v>31798447</v>
          </cell>
          <cell r="E8610">
            <v>19069</v>
          </cell>
        </row>
        <row r="8611">
          <cell r="D8611">
            <v>45782613</v>
          </cell>
          <cell r="E8611">
            <v>931899</v>
          </cell>
        </row>
        <row r="8612">
          <cell r="D8612">
            <v>42546894</v>
          </cell>
          <cell r="E8612">
            <v>910351</v>
          </cell>
        </row>
        <row r="8613">
          <cell r="D8613">
            <v>37985563</v>
          </cell>
          <cell r="E8613">
            <v>33833</v>
          </cell>
        </row>
        <row r="8614">
          <cell r="D8614">
            <v>20329019</v>
          </cell>
          <cell r="E8614">
            <v>21550</v>
          </cell>
        </row>
        <row r="8615">
          <cell r="D8615">
            <v>26250718</v>
          </cell>
          <cell r="E8615">
            <v>22200</v>
          </cell>
        </row>
        <row r="8616">
          <cell r="D8616">
            <v>29659464</v>
          </cell>
          <cell r="E8616">
            <v>19070</v>
          </cell>
        </row>
        <row r="8617">
          <cell r="D8617">
            <v>37052350</v>
          </cell>
          <cell r="E8617">
            <v>933350</v>
          </cell>
        </row>
        <row r="8618">
          <cell r="D8618">
            <v>26831591</v>
          </cell>
          <cell r="E8618">
            <v>15249</v>
          </cell>
        </row>
        <row r="8619">
          <cell r="D8619">
            <v>37913411</v>
          </cell>
          <cell r="E8619">
            <v>33315</v>
          </cell>
        </row>
        <row r="8620">
          <cell r="D8620">
            <v>32629004</v>
          </cell>
          <cell r="E8620">
            <v>28434</v>
          </cell>
        </row>
        <row r="8621">
          <cell r="D8621">
            <v>32629004</v>
          </cell>
          <cell r="E8621">
            <v>17294</v>
          </cell>
        </row>
        <row r="8622">
          <cell r="D8622">
            <v>43588076</v>
          </cell>
          <cell r="E8622">
            <v>31839</v>
          </cell>
        </row>
        <row r="8623">
          <cell r="D8623">
            <v>43399257</v>
          </cell>
          <cell r="E8623">
            <v>920098</v>
          </cell>
        </row>
        <row r="8624">
          <cell r="D8624">
            <v>46574204</v>
          </cell>
          <cell r="E8624">
            <v>33235</v>
          </cell>
        </row>
        <row r="8625">
          <cell r="D8625">
            <v>28483079</v>
          </cell>
          <cell r="E8625">
            <v>17618</v>
          </cell>
        </row>
        <row r="8626">
          <cell r="D8626">
            <v>30956336</v>
          </cell>
          <cell r="E8626">
            <v>24349</v>
          </cell>
        </row>
        <row r="8627">
          <cell r="D8627">
            <v>27823779</v>
          </cell>
          <cell r="E8627">
            <v>17920</v>
          </cell>
        </row>
        <row r="8628">
          <cell r="D8628">
            <v>39150820</v>
          </cell>
          <cell r="E8628">
            <v>26303</v>
          </cell>
        </row>
        <row r="8629">
          <cell r="D8629">
            <v>29132084</v>
          </cell>
          <cell r="E8629">
            <v>19467</v>
          </cell>
        </row>
        <row r="8630">
          <cell r="D8630">
            <v>34543185</v>
          </cell>
          <cell r="E8630">
            <v>27458</v>
          </cell>
        </row>
        <row r="8631">
          <cell r="D8631">
            <v>31530787</v>
          </cell>
          <cell r="E8631">
            <v>19977</v>
          </cell>
        </row>
        <row r="8632">
          <cell r="D8632">
            <v>32844038</v>
          </cell>
          <cell r="E8632">
            <v>21657</v>
          </cell>
        </row>
        <row r="8633">
          <cell r="D8633">
            <v>38545656</v>
          </cell>
          <cell r="E8633">
            <v>29290</v>
          </cell>
        </row>
        <row r="8634">
          <cell r="D8634">
            <v>38545656</v>
          </cell>
          <cell r="E8634">
            <v>25934</v>
          </cell>
        </row>
        <row r="8635">
          <cell r="D8635">
            <v>11839694</v>
          </cell>
          <cell r="E8635">
            <v>23043</v>
          </cell>
        </row>
        <row r="8636">
          <cell r="D8636">
            <v>24892521</v>
          </cell>
          <cell r="E8636">
            <v>13082</v>
          </cell>
        </row>
        <row r="8637">
          <cell r="D8637">
            <v>28867703</v>
          </cell>
          <cell r="E8637">
            <v>17353</v>
          </cell>
        </row>
        <row r="8638">
          <cell r="D8638">
            <v>29764296</v>
          </cell>
          <cell r="E8638">
            <v>23508</v>
          </cell>
        </row>
        <row r="8639">
          <cell r="D8639">
            <v>23343437</v>
          </cell>
          <cell r="E8639">
            <v>11578</v>
          </cell>
        </row>
        <row r="8640">
          <cell r="D8640">
            <v>41542589</v>
          </cell>
          <cell r="E8640">
            <v>30024</v>
          </cell>
        </row>
        <row r="8641">
          <cell r="D8641">
            <v>46357604</v>
          </cell>
          <cell r="E8641">
            <v>33615</v>
          </cell>
        </row>
        <row r="8642">
          <cell r="D8642">
            <v>25160964</v>
          </cell>
          <cell r="E8642">
            <v>13953</v>
          </cell>
        </row>
        <row r="8643">
          <cell r="D8643">
            <v>37838970</v>
          </cell>
          <cell r="E8643">
            <v>25823</v>
          </cell>
        </row>
        <row r="8644">
          <cell r="D8644">
            <v>37838970</v>
          </cell>
          <cell r="E8644">
            <v>29291</v>
          </cell>
        </row>
        <row r="8645">
          <cell r="D8645">
            <v>34727938</v>
          </cell>
          <cell r="E8645">
            <v>934337</v>
          </cell>
        </row>
        <row r="8646">
          <cell r="D8646">
            <v>25623849</v>
          </cell>
          <cell r="E8646">
            <v>931102</v>
          </cell>
        </row>
        <row r="8647">
          <cell r="D8647">
            <v>40811468</v>
          </cell>
          <cell r="E8647">
            <v>30372</v>
          </cell>
        </row>
        <row r="8648">
          <cell r="D8648">
            <v>40811468</v>
          </cell>
          <cell r="E8648">
            <v>27379</v>
          </cell>
        </row>
        <row r="8649">
          <cell r="D8649">
            <v>40955031</v>
          </cell>
          <cell r="E8649">
            <v>31283</v>
          </cell>
        </row>
        <row r="8650">
          <cell r="D8650">
            <v>23183465</v>
          </cell>
          <cell r="E8650">
            <v>31979</v>
          </cell>
        </row>
        <row r="8651">
          <cell r="D8651">
            <v>23183465</v>
          </cell>
          <cell r="E8651">
            <v>15152</v>
          </cell>
        </row>
        <row r="8652">
          <cell r="D8652">
            <v>23924384</v>
          </cell>
          <cell r="E8652">
            <v>13030</v>
          </cell>
        </row>
        <row r="8653">
          <cell r="D8653">
            <v>31044919</v>
          </cell>
          <cell r="E8653">
            <v>23280</v>
          </cell>
        </row>
        <row r="8654">
          <cell r="D8654">
            <v>33433323</v>
          </cell>
          <cell r="E8654">
            <v>31714</v>
          </cell>
        </row>
        <row r="8655">
          <cell r="D8655">
            <v>29684574</v>
          </cell>
          <cell r="E8655">
            <v>17619</v>
          </cell>
        </row>
        <row r="8656">
          <cell r="D8656">
            <v>30847547</v>
          </cell>
          <cell r="E8656">
            <v>28875</v>
          </cell>
        </row>
        <row r="8657">
          <cell r="D8657">
            <v>30847547</v>
          </cell>
          <cell r="E8657">
            <v>20630</v>
          </cell>
        </row>
        <row r="8658">
          <cell r="D8658">
            <v>46583890</v>
          </cell>
          <cell r="E8658">
            <v>933138</v>
          </cell>
        </row>
        <row r="8659">
          <cell r="D8659">
            <v>36717103</v>
          </cell>
          <cell r="E8659">
            <v>24551</v>
          </cell>
        </row>
        <row r="8660">
          <cell r="D8660">
            <v>32998927</v>
          </cell>
          <cell r="E8660">
            <v>900356</v>
          </cell>
        </row>
        <row r="8661">
          <cell r="D8661">
            <v>41575663</v>
          </cell>
          <cell r="E8661">
            <v>30257</v>
          </cell>
        </row>
        <row r="8662">
          <cell r="D8662">
            <v>27154043</v>
          </cell>
          <cell r="E8662">
            <v>17620</v>
          </cell>
        </row>
        <row r="8663">
          <cell r="D8663">
            <v>32527060</v>
          </cell>
          <cell r="E8663">
            <v>20832</v>
          </cell>
        </row>
        <row r="8664">
          <cell r="D8664">
            <v>32527056</v>
          </cell>
          <cell r="E8664">
            <v>21039</v>
          </cell>
        </row>
        <row r="8665">
          <cell r="D8665">
            <v>38669346</v>
          </cell>
          <cell r="E8665">
            <v>25776</v>
          </cell>
        </row>
        <row r="8666">
          <cell r="D8666">
            <v>29485565</v>
          </cell>
          <cell r="E8666">
            <v>17295</v>
          </cell>
        </row>
        <row r="8667">
          <cell r="D8667">
            <v>26683372</v>
          </cell>
          <cell r="E8667">
            <v>15411</v>
          </cell>
        </row>
        <row r="8668">
          <cell r="D8668">
            <v>43912461</v>
          </cell>
          <cell r="E8668">
            <v>32727</v>
          </cell>
        </row>
        <row r="8669">
          <cell r="D8669">
            <v>28370991</v>
          </cell>
          <cell r="E8669">
            <v>21605</v>
          </cell>
        </row>
        <row r="8670">
          <cell r="D8670">
            <v>28483244</v>
          </cell>
          <cell r="E8670">
            <v>17175</v>
          </cell>
        </row>
        <row r="8671">
          <cell r="D8671">
            <v>25224166</v>
          </cell>
          <cell r="E8671">
            <v>18003</v>
          </cell>
        </row>
        <row r="8672">
          <cell r="D8672">
            <v>29957654</v>
          </cell>
          <cell r="E8672">
            <v>30647</v>
          </cell>
        </row>
        <row r="8673">
          <cell r="D8673">
            <v>36758511</v>
          </cell>
          <cell r="E8673">
            <v>24291</v>
          </cell>
        </row>
        <row r="8674">
          <cell r="D8674">
            <v>25679651</v>
          </cell>
          <cell r="E8674">
            <v>13014</v>
          </cell>
        </row>
        <row r="8675">
          <cell r="D8675">
            <v>27236370</v>
          </cell>
          <cell r="E8675">
            <v>15580</v>
          </cell>
        </row>
        <row r="8676">
          <cell r="D8676">
            <v>28129158</v>
          </cell>
          <cell r="E8676">
            <v>28456</v>
          </cell>
        </row>
        <row r="8677">
          <cell r="D8677">
            <v>28129158</v>
          </cell>
          <cell r="E8677">
            <v>16337</v>
          </cell>
        </row>
        <row r="8678">
          <cell r="D8678">
            <v>42312007</v>
          </cell>
          <cell r="E8678">
            <v>932552</v>
          </cell>
        </row>
        <row r="8679">
          <cell r="D8679">
            <v>27818113</v>
          </cell>
          <cell r="E8679">
            <v>16338</v>
          </cell>
        </row>
        <row r="8680">
          <cell r="D8680">
            <v>32918454</v>
          </cell>
          <cell r="E8680">
            <v>22164</v>
          </cell>
        </row>
        <row r="8681">
          <cell r="D8681">
            <v>40979847</v>
          </cell>
          <cell r="E8681">
            <v>27981</v>
          </cell>
        </row>
        <row r="8682">
          <cell r="D8682">
            <v>37176424</v>
          </cell>
          <cell r="E8682">
            <v>933810</v>
          </cell>
        </row>
        <row r="8683">
          <cell r="D8683">
            <v>14309133</v>
          </cell>
          <cell r="E8683">
            <v>6260</v>
          </cell>
        </row>
        <row r="8684">
          <cell r="D8684">
            <v>45812410</v>
          </cell>
          <cell r="E8684">
            <v>931407</v>
          </cell>
        </row>
        <row r="8685">
          <cell r="D8685">
            <v>50015670</v>
          </cell>
          <cell r="E8685">
            <v>25545</v>
          </cell>
        </row>
        <row r="8686">
          <cell r="D8686">
            <v>24892918</v>
          </cell>
          <cell r="E8686">
            <v>18160</v>
          </cell>
        </row>
        <row r="8687">
          <cell r="D8687">
            <v>28990701</v>
          </cell>
          <cell r="E8687">
            <v>18004</v>
          </cell>
        </row>
        <row r="8688">
          <cell r="D8688">
            <v>45570541</v>
          </cell>
          <cell r="E8688">
            <v>33274</v>
          </cell>
        </row>
        <row r="8689">
          <cell r="D8689">
            <v>30777233</v>
          </cell>
          <cell r="E8689">
            <v>18263</v>
          </cell>
        </row>
        <row r="8690">
          <cell r="D8690">
            <v>26805196</v>
          </cell>
          <cell r="E8690">
            <v>23322</v>
          </cell>
        </row>
        <row r="8691">
          <cell r="D8691">
            <v>26803920</v>
          </cell>
          <cell r="E8691">
            <v>20631</v>
          </cell>
        </row>
        <row r="8692">
          <cell r="D8692">
            <v>26803920</v>
          </cell>
          <cell r="E8692">
            <v>15153</v>
          </cell>
        </row>
        <row r="8693">
          <cell r="D8693">
            <v>23852306</v>
          </cell>
          <cell r="E8693">
            <v>13322</v>
          </cell>
        </row>
        <row r="8694">
          <cell r="D8694">
            <v>25190837</v>
          </cell>
          <cell r="E8694">
            <v>12085</v>
          </cell>
        </row>
        <row r="8695">
          <cell r="D8695">
            <v>25348693</v>
          </cell>
          <cell r="E8695">
            <v>15923</v>
          </cell>
        </row>
        <row r="8696">
          <cell r="D8696">
            <v>16021506</v>
          </cell>
          <cell r="E8696">
            <v>6026</v>
          </cell>
        </row>
        <row r="8697">
          <cell r="D8697">
            <v>27622566</v>
          </cell>
          <cell r="E8697">
            <v>16067</v>
          </cell>
        </row>
        <row r="8698">
          <cell r="D8698">
            <v>34549825</v>
          </cell>
          <cell r="E8698">
            <v>22683</v>
          </cell>
        </row>
        <row r="8699">
          <cell r="D8699">
            <v>25745695</v>
          </cell>
          <cell r="E8699">
            <v>16658</v>
          </cell>
        </row>
        <row r="8700">
          <cell r="D8700">
            <v>44536498</v>
          </cell>
          <cell r="E8700">
            <v>31412</v>
          </cell>
        </row>
        <row r="8701">
          <cell r="D8701">
            <v>46277093</v>
          </cell>
          <cell r="E8701">
            <v>33142</v>
          </cell>
        </row>
        <row r="8702">
          <cell r="D8702">
            <v>20921454</v>
          </cell>
          <cell r="E8702">
            <v>900655</v>
          </cell>
        </row>
        <row r="8703">
          <cell r="D8703">
            <v>34199753</v>
          </cell>
          <cell r="E8703">
            <v>930806</v>
          </cell>
        </row>
        <row r="8704">
          <cell r="D8704">
            <v>26468287</v>
          </cell>
          <cell r="E8704">
            <v>19071</v>
          </cell>
        </row>
        <row r="8705">
          <cell r="D8705">
            <v>38531620</v>
          </cell>
          <cell r="E8705">
            <v>26349</v>
          </cell>
        </row>
        <row r="8706">
          <cell r="D8706">
            <v>18045855</v>
          </cell>
          <cell r="E8706">
            <v>13630</v>
          </cell>
        </row>
        <row r="8707">
          <cell r="D8707">
            <v>27824682</v>
          </cell>
          <cell r="E8707">
            <v>16144</v>
          </cell>
        </row>
        <row r="8708">
          <cell r="D8708">
            <v>31738249</v>
          </cell>
          <cell r="E8708">
            <v>25186</v>
          </cell>
        </row>
        <row r="8709">
          <cell r="D8709">
            <v>13094277</v>
          </cell>
          <cell r="E8709">
            <v>5653</v>
          </cell>
        </row>
        <row r="8710">
          <cell r="D8710">
            <v>34566178</v>
          </cell>
          <cell r="E8710">
            <v>910632</v>
          </cell>
        </row>
        <row r="8711">
          <cell r="D8711">
            <v>30618755</v>
          </cell>
          <cell r="E8711">
            <v>18788</v>
          </cell>
        </row>
        <row r="8712">
          <cell r="D8712">
            <v>37381159</v>
          </cell>
          <cell r="E8712">
            <v>26237</v>
          </cell>
        </row>
        <row r="8713">
          <cell r="D8713">
            <v>21561964</v>
          </cell>
          <cell r="E8713">
            <v>15581</v>
          </cell>
        </row>
        <row r="8714">
          <cell r="D8714">
            <v>36613416</v>
          </cell>
          <cell r="E8714">
            <v>25082</v>
          </cell>
        </row>
        <row r="8715">
          <cell r="D8715">
            <v>43586092</v>
          </cell>
          <cell r="E8715">
            <v>930326</v>
          </cell>
        </row>
        <row r="8716">
          <cell r="D8716">
            <v>42942743</v>
          </cell>
          <cell r="E8716">
            <v>920015</v>
          </cell>
        </row>
        <row r="8717">
          <cell r="D8717">
            <v>13581278</v>
          </cell>
          <cell r="E8717">
            <v>4859</v>
          </cell>
        </row>
        <row r="8718">
          <cell r="D8718">
            <v>24040217</v>
          </cell>
          <cell r="E8718">
            <v>11581</v>
          </cell>
        </row>
        <row r="8719">
          <cell r="D8719">
            <v>26248818</v>
          </cell>
          <cell r="E8719">
            <v>18098</v>
          </cell>
        </row>
        <row r="8720">
          <cell r="D8720">
            <v>41066883</v>
          </cell>
          <cell r="E8720">
            <v>27711</v>
          </cell>
        </row>
        <row r="8721">
          <cell r="D8721">
            <v>26464868</v>
          </cell>
          <cell r="E8721">
            <v>14732</v>
          </cell>
        </row>
        <row r="8722">
          <cell r="D8722">
            <v>39549511</v>
          </cell>
          <cell r="E8722">
            <v>29801</v>
          </cell>
        </row>
        <row r="8723">
          <cell r="D8723">
            <v>18822820</v>
          </cell>
          <cell r="E8723">
            <v>16339</v>
          </cell>
        </row>
        <row r="8724">
          <cell r="D8724">
            <v>33590292</v>
          </cell>
          <cell r="E8724">
            <v>24353</v>
          </cell>
        </row>
        <row r="8725">
          <cell r="D8725">
            <v>44723192</v>
          </cell>
          <cell r="E8725">
            <v>931375</v>
          </cell>
        </row>
        <row r="8726">
          <cell r="D8726">
            <v>44650532</v>
          </cell>
          <cell r="E8726">
            <v>32445</v>
          </cell>
        </row>
        <row r="8727">
          <cell r="D8727">
            <v>95975919</v>
          </cell>
          <cell r="E8727">
            <v>930561</v>
          </cell>
        </row>
        <row r="8728">
          <cell r="D8728">
            <v>19046488</v>
          </cell>
          <cell r="E8728">
            <v>32968</v>
          </cell>
        </row>
        <row r="8729">
          <cell r="D8729">
            <v>38146530</v>
          </cell>
          <cell r="E8729">
            <v>25311</v>
          </cell>
        </row>
        <row r="8730">
          <cell r="D8730">
            <v>31597473</v>
          </cell>
          <cell r="E8730">
            <v>20833</v>
          </cell>
        </row>
        <row r="8731">
          <cell r="D8731">
            <v>42236871</v>
          </cell>
          <cell r="E8731">
            <v>920300</v>
          </cell>
        </row>
        <row r="8732">
          <cell r="D8732">
            <v>44418687</v>
          </cell>
          <cell r="E8732">
            <v>32583</v>
          </cell>
        </row>
        <row r="8733">
          <cell r="D8733">
            <v>93723571</v>
          </cell>
          <cell r="E8733">
            <v>22804</v>
          </cell>
        </row>
        <row r="8734">
          <cell r="D8734">
            <v>94262985</v>
          </cell>
          <cell r="E8734">
            <v>910049</v>
          </cell>
        </row>
        <row r="8735">
          <cell r="D8735">
            <v>42369321</v>
          </cell>
          <cell r="E8735">
            <v>30836</v>
          </cell>
        </row>
        <row r="8736">
          <cell r="D8736">
            <v>96068890</v>
          </cell>
          <cell r="E8736">
            <v>920057</v>
          </cell>
        </row>
        <row r="8737">
          <cell r="D8737">
            <v>31229457</v>
          </cell>
          <cell r="E8737">
            <v>20632</v>
          </cell>
        </row>
        <row r="8738">
          <cell r="D8738">
            <v>24880488</v>
          </cell>
          <cell r="E8738">
            <v>20359</v>
          </cell>
        </row>
        <row r="8739">
          <cell r="D8739">
            <v>39803106</v>
          </cell>
          <cell r="E8739">
            <v>930099</v>
          </cell>
        </row>
        <row r="8740">
          <cell r="D8740">
            <v>38890841</v>
          </cell>
          <cell r="E8740">
            <v>33642</v>
          </cell>
        </row>
        <row r="8741">
          <cell r="D8741">
            <v>24674030</v>
          </cell>
          <cell r="E8741">
            <v>14383</v>
          </cell>
        </row>
        <row r="8742">
          <cell r="D8742">
            <v>37260095</v>
          </cell>
          <cell r="E8742">
            <v>24503</v>
          </cell>
        </row>
        <row r="8743">
          <cell r="D8743">
            <v>26601704</v>
          </cell>
          <cell r="E8743">
            <v>14384</v>
          </cell>
        </row>
        <row r="8744">
          <cell r="D8744">
            <v>32896234</v>
          </cell>
          <cell r="E8744">
            <v>21613</v>
          </cell>
        </row>
        <row r="8745">
          <cell r="D8745">
            <v>20899271</v>
          </cell>
          <cell r="E8745">
            <v>16340</v>
          </cell>
        </row>
        <row r="8746">
          <cell r="D8746">
            <v>38623902</v>
          </cell>
          <cell r="E8746">
            <v>33544</v>
          </cell>
        </row>
        <row r="8747">
          <cell r="D8747">
            <v>31498431</v>
          </cell>
          <cell r="E8747">
            <v>22534</v>
          </cell>
        </row>
        <row r="8748">
          <cell r="D8748">
            <v>18373509</v>
          </cell>
          <cell r="E8748">
            <v>31422</v>
          </cell>
        </row>
        <row r="8749">
          <cell r="D8749">
            <v>18373509</v>
          </cell>
          <cell r="E8749">
            <v>31423</v>
          </cell>
        </row>
        <row r="8750">
          <cell r="D8750">
            <v>43778710</v>
          </cell>
          <cell r="E8750">
            <v>32746</v>
          </cell>
        </row>
        <row r="8751">
          <cell r="D8751">
            <v>42916349</v>
          </cell>
          <cell r="E8751">
            <v>32889</v>
          </cell>
        </row>
        <row r="8752">
          <cell r="D8752">
            <v>94322282</v>
          </cell>
          <cell r="E8752">
            <v>25701</v>
          </cell>
        </row>
        <row r="8753">
          <cell r="D8753">
            <v>34492549</v>
          </cell>
          <cell r="E8753">
            <v>23532</v>
          </cell>
        </row>
        <row r="8754">
          <cell r="D8754">
            <v>28475213</v>
          </cell>
          <cell r="E8754">
            <v>16341</v>
          </cell>
        </row>
        <row r="8755">
          <cell r="D8755">
            <v>34462010</v>
          </cell>
          <cell r="E8755">
            <v>21867</v>
          </cell>
        </row>
        <row r="8756">
          <cell r="D8756">
            <v>16791016</v>
          </cell>
          <cell r="E8756">
            <v>6417</v>
          </cell>
        </row>
        <row r="8757">
          <cell r="D8757">
            <v>32748378</v>
          </cell>
          <cell r="E8757">
            <v>26641</v>
          </cell>
        </row>
        <row r="8758">
          <cell r="D8758">
            <v>38631193</v>
          </cell>
          <cell r="E8758">
            <v>26321</v>
          </cell>
        </row>
        <row r="8759">
          <cell r="D8759">
            <v>27328567</v>
          </cell>
          <cell r="E8759">
            <v>15582</v>
          </cell>
        </row>
        <row r="8760">
          <cell r="D8760">
            <v>35346272</v>
          </cell>
          <cell r="E8760">
            <v>28141</v>
          </cell>
        </row>
        <row r="8761">
          <cell r="D8761">
            <v>44858296</v>
          </cell>
          <cell r="E8761">
            <v>930303</v>
          </cell>
        </row>
        <row r="8762">
          <cell r="D8762">
            <v>30078237</v>
          </cell>
          <cell r="E8762">
            <v>18264</v>
          </cell>
        </row>
        <row r="8763">
          <cell r="D8763">
            <v>45541302</v>
          </cell>
          <cell r="E8763">
            <v>32223</v>
          </cell>
        </row>
        <row r="8764">
          <cell r="D8764">
            <v>40653706</v>
          </cell>
          <cell r="E8764">
            <v>27334</v>
          </cell>
        </row>
        <row r="8765">
          <cell r="D8765">
            <v>46089942</v>
          </cell>
          <cell r="E8765">
            <v>33411</v>
          </cell>
        </row>
        <row r="8766">
          <cell r="D8766">
            <v>23106800</v>
          </cell>
          <cell r="E8766">
            <v>11340</v>
          </cell>
        </row>
        <row r="8767">
          <cell r="D8767">
            <v>37680364</v>
          </cell>
          <cell r="E8767">
            <v>30925</v>
          </cell>
        </row>
        <row r="8768">
          <cell r="D8768">
            <v>37680364</v>
          </cell>
          <cell r="E8768">
            <v>30924</v>
          </cell>
        </row>
        <row r="8769">
          <cell r="D8769">
            <v>28519832</v>
          </cell>
          <cell r="E8769">
            <v>22672</v>
          </cell>
        </row>
        <row r="8770">
          <cell r="D8770">
            <v>42879243</v>
          </cell>
          <cell r="E8770">
            <v>31050</v>
          </cell>
        </row>
        <row r="8771">
          <cell r="D8771">
            <v>46431415</v>
          </cell>
          <cell r="E8771">
            <v>934338</v>
          </cell>
        </row>
        <row r="8772">
          <cell r="D8772">
            <v>14161669</v>
          </cell>
          <cell r="E8772">
            <v>16709</v>
          </cell>
        </row>
        <row r="8773">
          <cell r="D8773">
            <v>22002859</v>
          </cell>
          <cell r="E8773">
            <v>934339</v>
          </cell>
        </row>
        <row r="8774">
          <cell r="D8774">
            <v>37171356</v>
          </cell>
          <cell r="E8774">
            <v>24470</v>
          </cell>
        </row>
        <row r="8775">
          <cell r="D8775">
            <v>30192907</v>
          </cell>
          <cell r="E8775">
            <v>23907</v>
          </cell>
        </row>
        <row r="8776">
          <cell r="D8776">
            <v>22878020</v>
          </cell>
          <cell r="E8776">
            <v>11154</v>
          </cell>
        </row>
        <row r="8777">
          <cell r="D8777">
            <v>41456070</v>
          </cell>
          <cell r="E8777">
            <v>28366</v>
          </cell>
        </row>
        <row r="8778">
          <cell r="D8778">
            <v>29307530</v>
          </cell>
          <cell r="E8778">
            <v>16909</v>
          </cell>
        </row>
        <row r="8779">
          <cell r="D8779">
            <v>45918043</v>
          </cell>
          <cell r="E8779">
            <v>934340</v>
          </cell>
        </row>
        <row r="8780">
          <cell r="D8780">
            <v>30487151</v>
          </cell>
          <cell r="E8780">
            <v>22837</v>
          </cell>
        </row>
        <row r="8781">
          <cell r="D8781">
            <v>31494874</v>
          </cell>
          <cell r="E8781">
            <v>22161</v>
          </cell>
        </row>
        <row r="8782">
          <cell r="D8782">
            <v>25952994</v>
          </cell>
          <cell r="E8782">
            <v>13416</v>
          </cell>
        </row>
        <row r="8783">
          <cell r="D8783">
            <v>27791213</v>
          </cell>
          <cell r="E8783">
            <v>15583</v>
          </cell>
        </row>
        <row r="8784">
          <cell r="D8784">
            <v>39489254</v>
          </cell>
          <cell r="E8784">
            <v>32341</v>
          </cell>
        </row>
        <row r="8785">
          <cell r="D8785">
            <v>29271494</v>
          </cell>
          <cell r="E8785">
            <v>16910</v>
          </cell>
        </row>
        <row r="8786">
          <cell r="D8786">
            <v>21648859</v>
          </cell>
          <cell r="E8786">
            <v>15978</v>
          </cell>
        </row>
        <row r="8787">
          <cell r="D8787">
            <v>40458848</v>
          </cell>
          <cell r="E8787">
            <v>26756</v>
          </cell>
        </row>
        <row r="8788">
          <cell r="D8788">
            <v>36778250</v>
          </cell>
          <cell r="E8788">
            <v>32772</v>
          </cell>
        </row>
        <row r="8789">
          <cell r="D8789">
            <v>30575422</v>
          </cell>
          <cell r="E8789">
            <v>25006</v>
          </cell>
        </row>
        <row r="8790">
          <cell r="D8790">
            <v>33590052</v>
          </cell>
          <cell r="E8790">
            <v>25447</v>
          </cell>
        </row>
        <row r="8791">
          <cell r="D8791">
            <v>27314781</v>
          </cell>
          <cell r="E8791">
            <v>15584</v>
          </cell>
        </row>
        <row r="8792">
          <cell r="D8792">
            <v>45132034</v>
          </cell>
          <cell r="E8792">
            <v>934341</v>
          </cell>
        </row>
        <row r="8793">
          <cell r="D8793">
            <v>32245555</v>
          </cell>
          <cell r="E8793">
            <v>33336</v>
          </cell>
        </row>
        <row r="8794">
          <cell r="D8794">
            <v>45543031</v>
          </cell>
          <cell r="E8794">
            <v>32010</v>
          </cell>
        </row>
        <row r="8795">
          <cell r="D8795">
            <v>22523562</v>
          </cell>
          <cell r="E8795">
            <v>28626</v>
          </cell>
        </row>
        <row r="8796">
          <cell r="D8796">
            <v>22523562</v>
          </cell>
          <cell r="E8796">
            <v>11286</v>
          </cell>
        </row>
        <row r="8797">
          <cell r="D8797">
            <v>26846097</v>
          </cell>
          <cell r="E8797">
            <v>17449</v>
          </cell>
        </row>
        <row r="8798">
          <cell r="D8798">
            <v>41195546</v>
          </cell>
          <cell r="E8798">
            <v>27959</v>
          </cell>
        </row>
        <row r="8799">
          <cell r="D8799">
            <v>37013239</v>
          </cell>
          <cell r="E8799">
            <v>29222</v>
          </cell>
        </row>
        <row r="8800">
          <cell r="D8800">
            <v>37013239</v>
          </cell>
          <cell r="E8800">
            <v>24639</v>
          </cell>
        </row>
        <row r="8801">
          <cell r="D8801">
            <v>20070190</v>
          </cell>
          <cell r="E8801">
            <v>16911</v>
          </cell>
        </row>
        <row r="8802">
          <cell r="D8802">
            <v>14243707</v>
          </cell>
          <cell r="E8802">
            <v>21211</v>
          </cell>
        </row>
        <row r="8803">
          <cell r="D8803">
            <v>41448253</v>
          </cell>
          <cell r="E8803">
            <v>900519</v>
          </cell>
        </row>
        <row r="8804">
          <cell r="D8804">
            <v>46694111</v>
          </cell>
          <cell r="E8804">
            <v>33118</v>
          </cell>
        </row>
        <row r="8805">
          <cell r="D8805">
            <v>27821584</v>
          </cell>
          <cell r="E8805">
            <v>17296</v>
          </cell>
        </row>
        <row r="8806">
          <cell r="D8806">
            <v>34383831</v>
          </cell>
          <cell r="E8806">
            <v>23898</v>
          </cell>
        </row>
        <row r="8807">
          <cell r="D8807">
            <v>43911568</v>
          </cell>
          <cell r="E8807">
            <v>930304</v>
          </cell>
        </row>
        <row r="8808">
          <cell r="D8808">
            <v>31462209</v>
          </cell>
          <cell r="E8808">
            <v>21500</v>
          </cell>
        </row>
        <row r="8809">
          <cell r="D8809">
            <v>37982990</v>
          </cell>
          <cell r="E8809">
            <v>25901</v>
          </cell>
        </row>
        <row r="8810">
          <cell r="D8810">
            <v>35609987</v>
          </cell>
          <cell r="E8810">
            <v>23606</v>
          </cell>
        </row>
        <row r="8811">
          <cell r="D8811">
            <v>29808286</v>
          </cell>
          <cell r="E8811">
            <v>19072</v>
          </cell>
        </row>
        <row r="8812">
          <cell r="D8812">
            <v>46347916</v>
          </cell>
          <cell r="E8812">
            <v>934342</v>
          </cell>
        </row>
        <row r="8813">
          <cell r="D8813">
            <v>35392619</v>
          </cell>
          <cell r="E8813">
            <v>23470</v>
          </cell>
        </row>
        <row r="8814">
          <cell r="D8814">
            <v>23136295</v>
          </cell>
          <cell r="E8814">
            <v>12928</v>
          </cell>
        </row>
        <row r="8815">
          <cell r="D8815">
            <v>34566243</v>
          </cell>
          <cell r="E8815">
            <v>21754</v>
          </cell>
        </row>
        <row r="8816">
          <cell r="D8816">
            <v>30426691</v>
          </cell>
          <cell r="E8816">
            <v>19073</v>
          </cell>
        </row>
        <row r="8817">
          <cell r="D8817">
            <v>31398963</v>
          </cell>
          <cell r="E8817">
            <v>19074</v>
          </cell>
        </row>
        <row r="8818">
          <cell r="D8818">
            <v>95997371</v>
          </cell>
          <cell r="E8818">
            <v>934343</v>
          </cell>
        </row>
        <row r="8819">
          <cell r="D8819">
            <v>95696692</v>
          </cell>
          <cell r="E8819">
            <v>31538</v>
          </cell>
        </row>
        <row r="8820">
          <cell r="D8820">
            <v>24790742</v>
          </cell>
          <cell r="E8820">
            <v>21995</v>
          </cell>
        </row>
        <row r="8821">
          <cell r="D8821">
            <v>23792532</v>
          </cell>
          <cell r="E8821">
            <v>15980</v>
          </cell>
        </row>
        <row r="8822">
          <cell r="D8822">
            <v>30078502</v>
          </cell>
          <cell r="E8822">
            <v>26056</v>
          </cell>
        </row>
        <row r="8823">
          <cell r="D8823">
            <v>21577554</v>
          </cell>
          <cell r="E8823">
            <v>28479</v>
          </cell>
        </row>
        <row r="8824">
          <cell r="D8824">
            <v>21577554</v>
          </cell>
          <cell r="E8824">
            <v>10074</v>
          </cell>
        </row>
        <row r="8825">
          <cell r="D8825">
            <v>40458754</v>
          </cell>
          <cell r="E8825">
            <v>930178</v>
          </cell>
        </row>
        <row r="8826">
          <cell r="D8826">
            <v>25145320</v>
          </cell>
          <cell r="E8826">
            <v>16342</v>
          </cell>
        </row>
        <row r="8827">
          <cell r="D8827">
            <v>13172648</v>
          </cell>
          <cell r="E8827">
            <v>22360</v>
          </cell>
        </row>
        <row r="8828">
          <cell r="D8828">
            <v>44090062</v>
          </cell>
          <cell r="E8828">
            <v>32317</v>
          </cell>
        </row>
        <row r="8829">
          <cell r="D8829">
            <v>24641445</v>
          </cell>
          <cell r="E8829">
            <v>18265</v>
          </cell>
        </row>
        <row r="8830">
          <cell r="D8830">
            <v>35346029</v>
          </cell>
          <cell r="E8830">
            <v>23393</v>
          </cell>
        </row>
        <row r="8831">
          <cell r="D8831">
            <v>40883193</v>
          </cell>
          <cell r="E8831">
            <v>28209</v>
          </cell>
        </row>
        <row r="8832">
          <cell r="D8832">
            <v>11995412</v>
          </cell>
          <cell r="E8832">
            <v>5339</v>
          </cell>
        </row>
        <row r="8833">
          <cell r="D8833">
            <v>40551776</v>
          </cell>
          <cell r="E8833">
            <v>30999</v>
          </cell>
        </row>
        <row r="8834">
          <cell r="D8834">
            <v>28060707</v>
          </cell>
          <cell r="E8834">
            <v>19075</v>
          </cell>
        </row>
        <row r="8835">
          <cell r="D8835">
            <v>36067053</v>
          </cell>
          <cell r="E8835">
            <v>24936</v>
          </cell>
        </row>
        <row r="8836">
          <cell r="D8836">
            <v>30649057</v>
          </cell>
          <cell r="E8836">
            <v>26612</v>
          </cell>
        </row>
        <row r="8837">
          <cell r="D8837">
            <v>30649057</v>
          </cell>
          <cell r="E8837">
            <v>27232</v>
          </cell>
        </row>
        <row r="8838">
          <cell r="D8838">
            <v>25476053</v>
          </cell>
          <cell r="E8838">
            <v>14385</v>
          </cell>
        </row>
        <row r="8839">
          <cell r="D8839">
            <v>26718542</v>
          </cell>
          <cell r="E8839">
            <v>15250</v>
          </cell>
        </row>
        <row r="8840">
          <cell r="D8840">
            <v>32609672</v>
          </cell>
          <cell r="E8840">
            <v>21340</v>
          </cell>
        </row>
        <row r="8841">
          <cell r="D8841">
            <v>18228422</v>
          </cell>
          <cell r="E8841">
            <v>9133</v>
          </cell>
        </row>
        <row r="8842">
          <cell r="D8842">
            <v>27663543</v>
          </cell>
          <cell r="E8842">
            <v>29968</v>
          </cell>
        </row>
        <row r="8843">
          <cell r="D8843">
            <v>26681553</v>
          </cell>
          <cell r="E8843">
            <v>29883</v>
          </cell>
        </row>
        <row r="8844">
          <cell r="D8844">
            <v>27838765</v>
          </cell>
          <cell r="E8844">
            <v>26564</v>
          </cell>
        </row>
        <row r="8845">
          <cell r="D8845">
            <v>42281931</v>
          </cell>
          <cell r="E8845">
            <v>32979</v>
          </cell>
        </row>
        <row r="8846">
          <cell r="D8846">
            <v>40289722</v>
          </cell>
          <cell r="E8846">
            <v>26713</v>
          </cell>
        </row>
        <row r="8847">
          <cell r="D8847">
            <v>31256045</v>
          </cell>
          <cell r="E8847">
            <v>19076</v>
          </cell>
        </row>
        <row r="8848">
          <cell r="D8848">
            <v>35610913</v>
          </cell>
          <cell r="E8848">
            <v>24697</v>
          </cell>
        </row>
        <row r="8849">
          <cell r="D8849">
            <v>33899652</v>
          </cell>
          <cell r="E8849">
            <v>29188</v>
          </cell>
        </row>
        <row r="8850">
          <cell r="D8850">
            <v>33899652</v>
          </cell>
          <cell r="E8850">
            <v>24337</v>
          </cell>
        </row>
        <row r="8851">
          <cell r="D8851">
            <v>24216369</v>
          </cell>
          <cell r="E8851">
            <v>12185</v>
          </cell>
        </row>
        <row r="8852">
          <cell r="D8852">
            <v>28768161</v>
          </cell>
          <cell r="E8852">
            <v>28600</v>
          </cell>
        </row>
        <row r="8853">
          <cell r="D8853">
            <v>28768161</v>
          </cell>
          <cell r="E8853">
            <v>16343</v>
          </cell>
        </row>
        <row r="8854">
          <cell r="D8854">
            <v>30876515</v>
          </cell>
          <cell r="E8854">
            <v>18491</v>
          </cell>
        </row>
        <row r="8855">
          <cell r="D8855">
            <v>45913383</v>
          </cell>
          <cell r="E8855">
            <v>932252</v>
          </cell>
        </row>
        <row r="8856">
          <cell r="D8856">
            <v>29791853</v>
          </cell>
          <cell r="E8856">
            <v>910050</v>
          </cell>
        </row>
        <row r="8857">
          <cell r="D8857">
            <v>28885190</v>
          </cell>
          <cell r="E8857">
            <v>16912</v>
          </cell>
        </row>
        <row r="8858">
          <cell r="D8858">
            <v>16875532</v>
          </cell>
          <cell r="E8858">
            <v>7215</v>
          </cell>
        </row>
        <row r="8859">
          <cell r="D8859">
            <v>24546070</v>
          </cell>
          <cell r="E8859">
            <v>19077</v>
          </cell>
        </row>
        <row r="8860">
          <cell r="D8860">
            <v>16153216</v>
          </cell>
          <cell r="E8860">
            <v>16710</v>
          </cell>
        </row>
        <row r="8861">
          <cell r="D8861">
            <v>24892170</v>
          </cell>
          <cell r="E8861">
            <v>28725</v>
          </cell>
        </row>
        <row r="8862">
          <cell r="D8862">
            <v>24892170</v>
          </cell>
          <cell r="E8862">
            <v>12989</v>
          </cell>
        </row>
        <row r="8863">
          <cell r="D8863">
            <v>34349018</v>
          </cell>
          <cell r="E8863">
            <v>21943</v>
          </cell>
        </row>
        <row r="8864">
          <cell r="D8864">
            <v>18475276</v>
          </cell>
          <cell r="E8864">
            <v>12664</v>
          </cell>
        </row>
        <row r="8865">
          <cell r="D8865">
            <v>40624640</v>
          </cell>
          <cell r="E8865">
            <v>31790</v>
          </cell>
        </row>
        <row r="8866">
          <cell r="D8866">
            <v>42617292</v>
          </cell>
          <cell r="E8866">
            <v>931133</v>
          </cell>
        </row>
        <row r="8867">
          <cell r="D8867">
            <v>26058254</v>
          </cell>
          <cell r="E8867">
            <v>14874</v>
          </cell>
        </row>
        <row r="8868">
          <cell r="D8868">
            <v>24618404</v>
          </cell>
          <cell r="E8868">
            <v>16145</v>
          </cell>
        </row>
        <row r="8869">
          <cell r="D8869">
            <v>33433161</v>
          </cell>
          <cell r="E8869">
            <v>29377</v>
          </cell>
        </row>
        <row r="8870">
          <cell r="D8870">
            <v>33433161</v>
          </cell>
          <cell r="E8870">
            <v>26924</v>
          </cell>
        </row>
        <row r="8871">
          <cell r="D8871">
            <v>28478042</v>
          </cell>
          <cell r="E8871">
            <v>17621</v>
          </cell>
        </row>
        <row r="8872">
          <cell r="D8872">
            <v>27053519</v>
          </cell>
          <cell r="E8872">
            <v>14386</v>
          </cell>
        </row>
        <row r="8873">
          <cell r="D8873">
            <v>45525800</v>
          </cell>
          <cell r="E8873">
            <v>932585</v>
          </cell>
        </row>
        <row r="8874">
          <cell r="D8874">
            <v>23425297</v>
          </cell>
          <cell r="E8874">
            <v>10927</v>
          </cell>
        </row>
        <row r="8875">
          <cell r="D8875">
            <v>42431603</v>
          </cell>
          <cell r="E8875">
            <v>33180</v>
          </cell>
        </row>
        <row r="8876">
          <cell r="D8876">
            <v>38865201</v>
          </cell>
          <cell r="E8876">
            <v>26329</v>
          </cell>
        </row>
        <row r="8877">
          <cell r="D8877">
            <v>34530129</v>
          </cell>
          <cell r="E8877">
            <v>30893</v>
          </cell>
        </row>
        <row r="8878">
          <cell r="D8878">
            <v>45609851</v>
          </cell>
          <cell r="E8878">
            <v>932416</v>
          </cell>
        </row>
        <row r="8879">
          <cell r="D8879">
            <v>32198144</v>
          </cell>
          <cell r="E8879">
            <v>21540</v>
          </cell>
        </row>
        <row r="8880">
          <cell r="D8880">
            <v>34269790</v>
          </cell>
          <cell r="E8880">
            <v>26304</v>
          </cell>
        </row>
        <row r="8881">
          <cell r="D8881">
            <v>41457846</v>
          </cell>
          <cell r="E8881">
            <v>30147</v>
          </cell>
        </row>
        <row r="8882">
          <cell r="D8882">
            <v>24892581</v>
          </cell>
          <cell r="E8882">
            <v>12207</v>
          </cell>
        </row>
        <row r="8883">
          <cell r="D8883">
            <v>29764950</v>
          </cell>
          <cell r="E8883">
            <v>26047</v>
          </cell>
        </row>
        <row r="8884">
          <cell r="D8884">
            <v>39329472</v>
          </cell>
          <cell r="E8884">
            <v>27088</v>
          </cell>
        </row>
        <row r="8885">
          <cell r="D8885">
            <v>25814869</v>
          </cell>
          <cell r="E8885">
            <v>15015</v>
          </cell>
        </row>
        <row r="8886">
          <cell r="D8886">
            <v>26058264</v>
          </cell>
          <cell r="E8886">
            <v>14387</v>
          </cell>
        </row>
        <row r="8887">
          <cell r="D8887">
            <v>40852001</v>
          </cell>
          <cell r="E8887">
            <v>28177</v>
          </cell>
        </row>
        <row r="8888">
          <cell r="D8888">
            <v>38689794</v>
          </cell>
          <cell r="E8888">
            <v>31795</v>
          </cell>
        </row>
        <row r="8889">
          <cell r="D8889">
            <v>38689794</v>
          </cell>
          <cell r="E8889">
            <v>26966</v>
          </cell>
        </row>
        <row r="8890">
          <cell r="D8890">
            <v>43178756</v>
          </cell>
          <cell r="E8890">
            <v>31159</v>
          </cell>
        </row>
        <row r="8891">
          <cell r="D8891">
            <v>38629701</v>
          </cell>
          <cell r="E8891">
            <v>25926</v>
          </cell>
        </row>
        <row r="8892">
          <cell r="D8892">
            <v>40990372</v>
          </cell>
          <cell r="E8892">
            <v>931195</v>
          </cell>
        </row>
        <row r="8893">
          <cell r="D8893">
            <v>24040861</v>
          </cell>
          <cell r="E8893">
            <v>12138</v>
          </cell>
        </row>
        <row r="8894">
          <cell r="D8894">
            <v>43912204</v>
          </cell>
          <cell r="E8894">
            <v>33791</v>
          </cell>
        </row>
        <row r="8895">
          <cell r="D8895">
            <v>43184333</v>
          </cell>
          <cell r="E8895">
            <v>910174</v>
          </cell>
        </row>
        <row r="8896">
          <cell r="D8896">
            <v>29577267</v>
          </cell>
          <cell r="E8896">
            <v>28697</v>
          </cell>
        </row>
        <row r="8897">
          <cell r="D8897">
            <v>29577267</v>
          </cell>
          <cell r="E8897">
            <v>18266</v>
          </cell>
        </row>
        <row r="8898">
          <cell r="D8898">
            <v>23208468</v>
          </cell>
          <cell r="E8898">
            <v>10924</v>
          </cell>
        </row>
        <row r="8899">
          <cell r="D8899">
            <v>14576147</v>
          </cell>
          <cell r="E8899">
            <v>10200</v>
          </cell>
        </row>
        <row r="8900">
          <cell r="D8900">
            <v>34770467</v>
          </cell>
          <cell r="E8900">
            <v>23580</v>
          </cell>
        </row>
        <row r="8901">
          <cell r="D8901">
            <v>28301014</v>
          </cell>
          <cell r="E8901">
            <v>17251</v>
          </cell>
        </row>
        <row r="8902">
          <cell r="D8902">
            <v>28301014</v>
          </cell>
          <cell r="E8902">
            <v>32031</v>
          </cell>
        </row>
        <row r="8903">
          <cell r="D8903">
            <v>28301014</v>
          </cell>
          <cell r="E8903">
            <v>23764</v>
          </cell>
        </row>
        <row r="8904">
          <cell r="D8904">
            <v>35040265</v>
          </cell>
          <cell r="E8904">
            <v>22636</v>
          </cell>
        </row>
        <row r="8905">
          <cell r="D8905">
            <v>41883913</v>
          </cell>
          <cell r="E8905">
            <v>28319</v>
          </cell>
        </row>
        <row r="8906">
          <cell r="D8906">
            <v>41799129</v>
          </cell>
          <cell r="E8906">
            <v>27988</v>
          </cell>
        </row>
        <row r="8907">
          <cell r="D8907">
            <v>33769330</v>
          </cell>
          <cell r="E8907">
            <v>28123</v>
          </cell>
        </row>
        <row r="8908">
          <cell r="D8908">
            <v>39667848</v>
          </cell>
          <cell r="E8908">
            <v>27091</v>
          </cell>
        </row>
        <row r="8909">
          <cell r="D8909">
            <v>39667848</v>
          </cell>
          <cell r="E8909">
            <v>29356</v>
          </cell>
        </row>
        <row r="8910">
          <cell r="D8910">
            <v>37147099</v>
          </cell>
          <cell r="E8910">
            <v>930157</v>
          </cell>
        </row>
        <row r="8911">
          <cell r="D8911">
            <v>18437425</v>
          </cell>
          <cell r="E8911">
            <v>13929</v>
          </cell>
        </row>
        <row r="8912">
          <cell r="D8912">
            <v>26416734</v>
          </cell>
          <cell r="E8912">
            <v>15585</v>
          </cell>
        </row>
        <row r="8913">
          <cell r="D8913">
            <v>26416734</v>
          </cell>
          <cell r="E8913">
            <v>14733</v>
          </cell>
        </row>
        <row r="8914">
          <cell r="D8914">
            <v>40513768</v>
          </cell>
          <cell r="E8914">
            <v>26706</v>
          </cell>
        </row>
        <row r="8915">
          <cell r="D8915">
            <v>29503188</v>
          </cell>
          <cell r="E8915">
            <v>17622</v>
          </cell>
        </row>
        <row r="8916">
          <cell r="D8916">
            <v>32532407</v>
          </cell>
          <cell r="E8916">
            <v>20633</v>
          </cell>
        </row>
        <row r="8917">
          <cell r="D8917">
            <v>42352032</v>
          </cell>
          <cell r="E8917">
            <v>31271</v>
          </cell>
        </row>
        <row r="8918">
          <cell r="D8918">
            <v>47215313</v>
          </cell>
          <cell r="E8918">
            <v>934344</v>
          </cell>
        </row>
        <row r="8919">
          <cell r="D8919">
            <v>32609872</v>
          </cell>
          <cell r="E8919">
            <v>23735</v>
          </cell>
        </row>
        <row r="8920">
          <cell r="D8920">
            <v>24641057</v>
          </cell>
          <cell r="E8920">
            <v>14388</v>
          </cell>
        </row>
        <row r="8921">
          <cell r="D8921">
            <v>28768767</v>
          </cell>
          <cell r="E8921">
            <v>18492</v>
          </cell>
        </row>
        <row r="8922">
          <cell r="D8922">
            <v>39432583</v>
          </cell>
          <cell r="E8922">
            <v>900603</v>
          </cell>
        </row>
        <row r="8923">
          <cell r="D8923">
            <v>25190812</v>
          </cell>
          <cell r="E8923">
            <v>13044</v>
          </cell>
        </row>
        <row r="8924">
          <cell r="D8924">
            <v>45200657</v>
          </cell>
          <cell r="E8924">
            <v>32251</v>
          </cell>
        </row>
        <row r="8925">
          <cell r="D8925">
            <v>29728403</v>
          </cell>
          <cell r="E8925">
            <v>17495</v>
          </cell>
        </row>
        <row r="8926">
          <cell r="D8926">
            <v>7703214</v>
          </cell>
          <cell r="E8926">
            <v>15985</v>
          </cell>
        </row>
        <row r="8927">
          <cell r="D8927">
            <v>36110383</v>
          </cell>
          <cell r="E8927">
            <v>23808</v>
          </cell>
        </row>
        <row r="8928">
          <cell r="D8928">
            <v>45629740</v>
          </cell>
          <cell r="E8928">
            <v>32603</v>
          </cell>
        </row>
        <row r="8929">
          <cell r="D8929">
            <v>16731244</v>
          </cell>
          <cell r="E8929">
            <v>15016</v>
          </cell>
        </row>
        <row r="8930">
          <cell r="D8930">
            <v>25952886</v>
          </cell>
          <cell r="E8930">
            <v>13435</v>
          </cell>
        </row>
        <row r="8931">
          <cell r="D8931">
            <v>42932863</v>
          </cell>
          <cell r="E8931">
            <v>31125</v>
          </cell>
        </row>
        <row r="8932">
          <cell r="D8932">
            <v>29675936</v>
          </cell>
          <cell r="E8932">
            <v>31302</v>
          </cell>
        </row>
        <row r="8933">
          <cell r="D8933">
            <v>43106168</v>
          </cell>
          <cell r="E8933">
            <v>30711</v>
          </cell>
        </row>
        <row r="8934">
          <cell r="D8934">
            <v>95008333</v>
          </cell>
          <cell r="E8934">
            <v>931671</v>
          </cell>
        </row>
        <row r="8935">
          <cell r="D8935">
            <v>94103987</v>
          </cell>
          <cell r="E8935">
            <v>21820</v>
          </cell>
        </row>
        <row r="8936">
          <cell r="D8936">
            <v>42514650</v>
          </cell>
          <cell r="E8936">
            <v>920073</v>
          </cell>
        </row>
        <row r="8937">
          <cell r="D8937">
            <v>28366300</v>
          </cell>
          <cell r="E8937">
            <v>16913</v>
          </cell>
        </row>
        <row r="8938">
          <cell r="D8938">
            <v>36098760</v>
          </cell>
          <cell r="E8938">
            <v>23931</v>
          </cell>
        </row>
        <row r="8939">
          <cell r="D8939">
            <v>40650084</v>
          </cell>
          <cell r="E8939">
            <v>33915</v>
          </cell>
        </row>
        <row r="8940">
          <cell r="D8940">
            <v>33725810</v>
          </cell>
          <cell r="E8940">
            <v>21543</v>
          </cell>
        </row>
        <row r="8941">
          <cell r="D8941">
            <v>39348820</v>
          </cell>
          <cell r="E8941">
            <v>27022</v>
          </cell>
        </row>
        <row r="8942">
          <cell r="D8942">
            <v>27815185</v>
          </cell>
          <cell r="E8942">
            <v>18493</v>
          </cell>
        </row>
        <row r="8943">
          <cell r="D8943">
            <v>45297376</v>
          </cell>
          <cell r="E8943">
            <v>32813</v>
          </cell>
        </row>
        <row r="8944">
          <cell r="D8944">
            <v>40717582</v>
          </cell>
          <cell r="E8944">
            <v>27412</v>
          </cell>
        </row>
        <row r="8945">
          <cell r="D8945">
            <v>40377775</v>
          </cell>
          <cell r="E8945">
            <v>932758</v>
          </cell>
        </row>
        <row r="8946">
          <cell r="D8946">
            <v>40377775</v>
          </cell>
          <cell r="E8946">
            <v>28322</v>
          </cell>
        </row>
        <row r="8947">
          <cell r="D8947">
            <v>23281396</v>
          </cell>
          <cell r="E8947">
            <v>910440</v>
          </cell>
        </row>
        <row r="8948">
          <cell r="D8948">
            <v>46434921</v>
          </cell>
          <cell r="E8948">
            <v>33618</v>
          </cell>
        </row>
        <row r="8949">
          <cell r="D8949">
            <v>36718047</v>
          </cell>
          <cell r="E8949">
            <v>24317</v>
          </cell>
        </row>
        <row r="8950">
          <cell r="D8950">
            <v>26801870</v>
          </cell>
          <cell r="E8950">
            <v>16344</v>
          </cell>
        </row>
        <row r="8951">
          <cell r="D8951">
            <v>25577367</v>
          </cell>
          <cell r="E8951">
            <v>14012</v>
          </cell>
        </row>
        <row r="8952">
          <cell r="D8952">
            <v>46266131</v>
          </cell>
          <cell r="E8952">
            <v>933628</v>
          </cell>
        </row>
        <row r="8953">
          <cell r="D8953">
            <v>37979614</v>
          </cell>
          <cell r="E8953">
            <v>25935</v>
          </cell>
        </row>
        <row r="8954">
          <cell r="D8954">
            <v>30132522</v>
          </cell>
          <cell r="E8954">
            <v>25912</v>
          </cell>
        </row>
        <row r="8955">
          <cell r="D8955">
            <v>21736537</v>
          </cell>
          <cell r="E8955">
            <v>13500</v>
          </cell>
        </row>
        <row r="8956">
          <cell r="D8956">
            <v>41147967</v>
          </cell>
          <cell r="E8956">
            <v>932466</v>
          </cell>
        </row>
        <row r="8957">
          <cell r="D8957">
            <v>2749681</v>
          </cell>
          <cell r="E8957">
            <v>4333</v>
          </cell>
        </row>
        <row r="8958">
          <cell r="D8958">
            <v>45913473</v>
          </cell>
          <cell r="E8958">
            <v>934345</v>
          </cell>
        </row>
        <row r="8959">
          <cell r="D8959">
            <v>46266248</v>
          </cell>
          <cell r="E8959">
            <v>932606</v>
          </cell>
        </row>
        <row r="8960">
          <cell r="D8960">
            <v>35399712</v>
          </cell>
          <cell r="E8960">
            <v>29044</v>
          </cell>
        </row>
        <row r="8961">
          <cell r="D8961">
            <v>35399712</v>
          </cell>
          <cell r="E8961">
            <v>22462</v>
          </cell>
        </row>
        <row r="8962">
          <cell r="D8962">
            <v>28872770</v>
          </cell>
          <cell r="E8962">
            <v>22111</v>
          </cell>
        </row>
        <row r="8963">
          <cell r="D8963">
            <v>44320046</v>
          </cell>
          <cell r="E8963">
            <v>31041</v>
          </cell>
        </row>
        <row r="8964">
          <cell r="D8964">
            <v>25190136</v>
          </cell>
          <cell r="E8964">
            <v>12991</v>
          </cell>
        </row>
        <row r="8965">
          <cell r="D8965">
            <v>24704566</v>
          </cell>
          <cell r="E8965">
            <v>13775</v>
          </cell>
        </row>
        <row r="8966">
          <cell r="D8966">
            <v>29371620</v>
          </cell>
          <cell r="E8966">
            <v>24203</v>
          </cell>
        </row>
        <row r="8967">
          <cell r="D8967">
            <v>32008091</v>
          </cell>
          <cell r="E8967">
            <v>20354</v>
          </cell>
        </row>
        <row r="8968">
          <cell r="D8968">
            <v>21509952</v>
          </cell>
          <cell r="E8968">
            <v>13581</v>
          </cell>
        </row>
        <row r="8969">
          <cell r="D8969">
            <v>43465054</v>
          </cell>
          <cell r="E8969">
            <v>31239</v>
          </cell>
        </row>
        <row r="8970">
          <cell r="D8970">
            <v>36906488</v>
          </cell>
          <cell r="E8970">
            <v>24830</v>
          </cell>
        </row>
        <row r="8971">
          <cell r="D8971">
            <v>38244248</v>
          </cell>
          <cell r="E8971">
            <v>25203</v>
          </cell>
        </row>
        <row r="8972">
          <cell r="D8972">
            <v>25224356</v>
          </cell>
          <cell r="E8972">
            <v>12806</v>
          </cell>
        </row>
        <row r="8973">
          <cell r="D8973">
            <v>95724466</v>
          </cell>
          <cell r="E8973">
            <v>933435</v>
          </cell>
        </row>
        <row r="8974">
          <cell r="D8974">
            <v>16678332</v>
          </cell>
          <cell r="E8974">
            <v>15983</v>
          </cell>
        </row>
        <row r="8975">
          <cell r="D8975">
            <v>38665705</v>
          </cell>
          <cell r="E8975">
            <v>26797</v>
          </cell>
        </row>
        <row r="8976">
          <cell r="D8976">
            <v>37229386</v>
          </cell>
          <cell r="E8976">
            <v>25136</v>
          </cell>
        </row>
        <row r="8977">
          <cell r="D8977">
            <v>37229386</v>
          </cell>
          <cell r="E8977">
            <v>30362</v>
          </cell>
        </row>
        <row r="8978">
          <cell r="D8978">
            <v>13909174</v>
          </cell>
          <cell r="E8978">
            <v>6017</v>
          </cell>
        </row>
        <row r="8979">
          <cell r="D8979">
            <v>27124096</v>
          </cell>
          <cell r="E8979">
            <v>14389</v>
          </cell>
        </row>
        <row r="8980">
          <cell r="D8980">
            <v>26250690</v>
          </cell>
          <cell r="E8980">
            <v>15586</v>
          </cell>
        </row>
        <row r="8981">
          <cell r="D8981">
            <v>30139518</v>
          </cell>
          <cell r="E8981">
            <v>18494</v>
          </cell>
        </row>
        <row r="8982">
          <cell r="D8982">
            <v>32485694</v>
          </cell>
          <cell r="E8982">
            <v>20634</v>
          </cell>
        </row>
        <row r="8983">
          <cell r="D8983">
            <v>40714379</v>
          </cell>
          <cell r="E8983">
            <v>32059</v>
          </cell>
        </row>
        <row r="8984">
          <cell r="D8984">
            <v>40714379</v>
          </cell>
          <cell r="E8984">
            <v>27381</v>
          </cell>
        </row>
        <row r="8985">
          <cell r="D8985">
            <v>45188261</v>
          </cell>
          <cell r="E8985">
            <v>934346</v>
          </cell>
        </row>
        <row r="8986">
          <cell r="D8986">
            <v>27681797</v>
          </cell>
          <cell r="E8986">
            <v>15587</v>
          </cell>
        </row>
        <row r="8987">
          <cell r="D8987">
            <v>23133796</v>
          </cell>
          <cell r="E8987">
            <v>10556</v>
          </cell>
        </row>
        <row r="8988">
          <cell r="D8988">
            <v>46285115</v>
          </cell>
          <cell r="E8988">
            <v>933858</v>
          </cell>
        </row>
        <row r="8989">
          <cell r="D8989">
            <v>23325691</v>
          </cell>
          <cell r="E8989">
            <v>14390</v>
          </cell>
        </row>
        <row r="8990">
          <cell r="D8990">
            <v>43044144</v>
          </cell>
          <cell r="E8990">
            <v>30438</v>
          </cell>
        </row>
        <row r="8991">
          <cell r="D8991">
            <v>45224906</v>
          </cell>
          <cell r="E8991">
            <v>933775</v>
          </cell>
        </row>
        <row r="8992">
          <cell r="D8992">
            <v>33899501</v>
          </cell>
          <cell r="E8992">
            <v>22964</v>
          </cell>
        </row>
        <row r="8993">
          <cell r="D8993">
            <v>20184782</v>
          </cell>
          <cell r="E8993">
            <v>8943</v>
          </cell>
        </row>
        <row r="8994">
          <cell r="D8994">
            <v>20265265</v>
          </cell>
          <cell r="E8994">
            <v>930680</v>
          </cell>
        </row>
        <row r="8995">
          <cell r="D8995">
            <v>8481005</v>
          </cell>
          <cell r="E8995">
            <v>15154</v>
          </cell>
        </row>
        <row r="8996">
          <cell r="D8996">
            <v>26598803</v>
          </cell>
          <cell r="E8996">
            <v>28143</v>
          </cell>
        </row>
        <row r="8997">
          <cell r="D8997">
            <v>39509869</v>
          </cell>
          <cell r="E8997">
            <v>26112</v>
          </cell>
        </row>
        <row r="8998">
          <cell r="D8998">
            <v>35610102</v>
          </cell>
          <cell r="E8998">
            <v>23479</v>
          </cell>
        </row>
        <row r="8999">
          <cell r="D8999">
            <v>25264829</v>
          </cell>
          <cell r="E8999">
            <v>13809</v>
          </cell>
        </row>
        <row r="9000">
          <cell r="D9000">
            <v>42490166</v>
          </cell>
          <cell r="E9000">
            <v>934347</v>
          </cell>
        </row>
        <row r="9001">
          <cell r="D9001">
            <v>42490166</v>
          </cell>
          <cell r="E9001">
            <v>32731</v>
          </cell>
        </row>
        <row r="9002">
          <cell r="D9002">
            <v>26416804</v>
          </cell>
          <cell r="E9002">
            <v>25240</v>
          </cell>
        </row>
        <row r="9003">
          <cell r="D9003">
            <v>25619517</v>
          </cell>
          <cell r="E9003">
            <v>16345</v>
          </cell>
        </row>
        <row r="9004">
          <cell r="D9004">
            <v>31616894</v>
          </cell>
          <cell r="E9004">
            <v>20069</v>
          </cell>
        </row>
        <row r="9005">
          <cell r="D9005">
            <v>95940706</v>
          </cell>
          <cell r="E9005">
            <v>30819</v>
          </cell>
        </row>
        <row r="9006">
          <cell r="D9006">
            <v>43183439</v>
          </cell>
          <cell r="E9006">
            <v>910433</v>
          </cell>
        </row>
        <row r="9007">
          <cell r="D9007">
            <v>45073649</v>
          </cell>
          <cell r="E9007">
            <v>32748</v>
          </cell>
        </row>
        <row r="9008">
          <cell r="D9008">
            <v>33433575</v>
          </cell>
          <cell r="E9008">
            <v>21181</v>
          </cell>
        </row>
        <row r="9009">
          <cell r="D9009">
            <v>43739286</v>
          </cell>
          <cell r="E9009">
            <v>920040</v>
          </cell>
        </row>
        <row r="9010">
          <cell r="D9010">
            <v>18024377</v>
          </cell>
          <cell r="E9010">
            <v>32352</v>
          </cell>
        </row>
        <row r="9011">
          <cell r="D9011">
            <v>29131856</v>
          </cell>
          <cell r="E9011">
            <v>16914</v>
          </cell>
        </row>
        <row r="9012">
          <cell r="D9012">
            <v>34401686</v>
          </cell>
          <cell r="E9012">
            <v>30005</v>
          </cell>
        </row>
        <row r="9013">
          <cell r="D9013">
            <v>32016337</v>
          </cell>
          <cell r="E9013">
            <v>24729</v>
          </cell>
        </row>
        <row r="9014">
          <cell r="D9014">
            <v>40859771</v>
          </cell>
          <cell r="E9014">
            <v>28031</v>
          </cell>
        </row>
        <row r="9015">
          <cell r="D9015">
            <v>25583861</v>
          </cell>
          <cell r="E9015">
            <v>13948</v>
          </cell>
        </row>
        <row r="9016">
          <cell r="D9016">
            <v>46748003</v>
          </cell>
          <cell r="E9016">
            <v>33213</v>
          </cell>
        </row>
        <row r="9017">
          <cell r="D9017">
            <v>21865256</v>
          </cell>
          <cell r="E9017">
            <v>13373</v>
          </cell>
        </row>
        <row r="9018">
          <cell r="D9018">
            <v>25916799</v>
          </cell>
          <cell r="E9018">
            <v>12985</v>
          </cell>
        </row>
        <row r="9019">
          <cell r="D9019">
            <v>45573177</v>
          </cell>
          <cell r="E9019">
            <v>931746</v>
          </cell>
        </row>
        <row r="9020">
          <cell r="D9020">
            <v>44533661</v>
          </cell>
          <cell r="E9020">
            <v>32279</v>
          </cell>
        </row>
        <row r="9021">
          <cell r="D9021">
            <v>39432671</v>
          </cell>
          <cell r="E9021">
            <v>932621</v>
          </cell>
        </row>
        <row r="9022">
          <cell r="D9022">
            <v>44562205</v>
          </cell>
          <cell r="E9022">
            <v>31482</v>
          </cell>
        </row>
        <row r="9023">
          <cell r="D9023">
            <v>39506181</v>
          </cell>
          <cell r="E9023">
            <v>29826</v>
          </cell>
        </row>
        <row r="9024">
          <cell r="D9024">
            <v>20265324</v>
          </cell>
          <cell r="E9024">
            <v>28777</v>
          </cell>
        </row>
        <row r="9025">
          <cell r="D9025">
            <v>20265324</v>
          </cell>
          <cell r="E9025">
            <v>8992</v>
          </cell>
        </row>
        <row r="9026">
          <cell r="D9026">
            <v>23000162</v>
          </cell>
          <cell r="E9026">
            <v>13902</v>
          </cell>
        </row>
        <row r="9027">
          <cell r="D9027">
            <v>42546880</v>
          </cell>
          <cell r="E9027">
            <v>30139</v>
          </cell>
        </row>
        <row r="9028">
          <cell r="D9028">
            <v>34396196</v>
          </cell>
          <cell r="E9028">
            <v>23442</v>
          </cell>
        </row>
        <row r="9029">
          <cell r="D9029">
            <v>24600058</v>
          </cell>
          <cell r="E9029">
            <v>14391</v>
          </cell>
        </row>
        <row r="9030">
          <cell r="D9030">
            <v>18435042</v>
          </cell>
          <cell r="E9030">
            <v>18117</v>
          </cell>
        </row>
        <row r="9031">
          <cell r="D9031">
            <v>23252666</v>
          </cell>
          <cell r="E9031">
            <v>16916</v>
          </cell>
        </row>
        <row r="9032">
          <cell r="D9032">
            <v>24499092</v>
          </cell>
          <cell r="E9032">
            <v>11848</v>
          </cell>
        </row>
        <row r="9033">
          <cell r="D9033">
            <v>43303494</v>
          </cell>
          <cell r="E9033">
            <v>31034</v>
          </cell>
        </row>
        <row r="9034">
          <cell r="D9034">
            <v>34968558</v>
          </cell>
          <cell r="E9034">
            <v>23003</v>
          </cell>
        </row>
        <row r="9035">
          <cell r="D9035">
            <v>44110242</v>
          </cell>
          <cell r="E9035">
            <v>31236</v>
          </cell>
        </row>
        <row r="9036">
          <cell r="D9036">
            <v>47216511</v>
          </cell>
          <cell r="E9036">
            <v>933719</v>
          </cell>
        </row>
        <row r="9037">
          <cell r="D9037">
            <v>21953243</v>
          </cell>
          <cell r="E9037">
            <v>15017</v>
          </cell>
        </row>
        <row r="9038">
          <cell r="D9038">
            <v>14567020</v>
          </cell>
          <cell r="E9038">
            <v>6244</v>
          </cell>
        </row>
        <row r="9039">
          <cell r="D9039">
            <v>27792313</v>
          </cell>
          <cell r="E9039">
            <v>17623</v>
          </cell>
        </row>
        <row r="9040">
          <cell r="D9040">
            <v>38942385</v>
          </cell>
          <cell r="E9040">
            <v>30358</v>
          </cell>
        </row>
        <row r="9041">
          <cell r="D9041">
            <v>20646767</v>
          </cell>
          <cell r="E9041">
            <v>17297</v>
          </cell>
        </row>
        <row r="9042">
          <cell r="D9042">
            <v>20646767</v>
          </cell>
          <cell r="E9042">
            <v>14964</v>
          </cell>
        </row>
        <row r="9043">
          <cell r="D9043">
            <v>27821102</v>
          </cell>
          <cell r="E9043">
            <v>15588</v>
          </cell>
        </row>
        <row r="9044">
          <cell r="D9044">
            <v>32978986</v>
          </cell>
          <cell r="E9044">
            <v>21205</v>
          </cell>
        </row>
        <row r="9045">
          <cell r="D9045">
            <v>37033980</v>
          </cell>
          <cell r="E9045">
            <v>30871</v>
          </cell>
        </row>
        <row r="9046">
          <cell r="D9046">
            <v>37033980</v>
          </cell>
          <cell r="E9046">
            <v>25943</v>
          </cell>
        </row>
        <row r="9047">
          <cell r="D9047">
            <v>42047283</v>
          </cell>
          <cell r="E9047">
            <v>30722</v>
          </cell>
        </row>
        <row r="9048">
          <cell r="D9048">
            <v>23835896</v>
          </cell>
          <cell r="E9048">
            <v>13443</v>
          </cell>
        </row>
        <row r="9049">
          <cell r="D9049">
            <v>37536767</v>
          </cell>
          <cell r="E9049">
            <v>26453</v>
          </cell>
        </row>
        <row r="9050">
          <cell r="D9050">
            <v>32916457</v>
          </cell>
          <cell r="E9050">
            <v>21509</v>
          </cell>
        </row>
        <row r="9051">
          <cell r="D9051">
            <v>24421297</v>
          </cell>
          <cell r="E9051">
            <v>21631</v>
          </cell>
        </row>
        <row r="9052">
          <cell r="D9052">
            <v>45284434</v>
          </cell>
          <cell r="E9052">
            <v>32575</v>
          </cell>
        </row>
        <row r="9053">
          <cell r="D9053">
            <v>34862348</v>
          </cell>
          <cell r="E9053">
            <v>26067</v>
          </cell>
        </row>
        <row r="9054">
          <cell r="D9054">
            <v>29795637</v>
          </cell>
          <cell r="E9054">
            <v>18267</v>
          </cell>
        </row>
        <row r="9055">
          <cell r="D9055">
            <v>21544499</v>
          </cell>
          <cell r="E9055">
            <v>10757</v>
          </cell>
        </row>
        <row r="9056">
          <cell r="D9056">
            <v>38271549</v>
          </cell>
          <cell r="E9056">
            <v>25722</v>
          </cell>
        </row>
        <row r="9057">
          <cell r="D9057">
            <v>94882868</v>
          </cell>
          <cell r="E9057">
            <v>31555</v>
          </cell>
        </row>
        <row r="9058">
          <cell r="D9058">
            <v>39597837</v>
          </cell>
          <cell r="E9058">
            <v>29848</v>
          </cell>
        </row>
        <row r="9059">
          <cell r="D9059">
            <v>40857219</v>
          </cell>
          <cell r="E9059">
            <v>33536</v>
          </cell>
        </row>
        <row r="9060">
          <cell r="D9060">
            <v>28671663</v>
          </cell>
          <cell r="E9060">
            <v>17176</v>
          </cell>
        </row>
        <row r="9061">
          <cell r="D9061">
            <v>39872239</v>
          </cell>
          <cell r="E9061">
            <v>26456</v>
          </cell>
        </row>
        <row r="9062">
          <cell r="D9062">
            <v>30080380</v>
          </cell>
          <cell r="E9062">
            <v>20263</v>
          </cell>
        </row>
        <row r="9063">
          <cell r="D9063">
            <v>28563062</v>
          </cell>
          <cell r="E9063">
            <v>25904</v>
          </cell>
        </row>
        <row r="9064">
          <cell r="D9064">
            <v>30464792</v>
          </cell>
          <cell r="E9064">
            <v>21910</v>
          </cell>
        </row>
        <row r="9065">
          <cell r="D9065">
            <v>34789747</v>
          </cell>
          <cell r="E9065">
            <v>25991</v>
          </cell>
        </row>
        <row r="9066">
          <cell r="D9066">
            <v>26794114</v>
          </cell>
          <cell r="E9066">
            <v>24345</v>
          </cell>
        </row>
        <row r="9067">
          <cell r="D9067">
            <v>23165085</v>
          </cell>
          <cell r="E9067">
            <v>12254</v>
          </cell>
        </row>
        <row r="9068">
          <cell r="D9068">
            <v>30426858</v>
          </cell>
          <cell r="E9068">
            <v>19078</v>
          </cell>
        </row>
        <row r="9069">
          <cell r="D9069">
            <v>29764536</v>
          </cell>
          <cell r="E9069">
            <v>18005</v>
          </cell>
        </row>
        <row r="9070">
          <cell r="D9070">
            <v>27322669</v>
          </cell>
          <cell r="E9070">
            <v>17298</v>
          </cell>
        </row>
        <row r="9071">
          <cell r="D9071">
            <v>34681903</v>
          </cell>
          <cell r="E9071">
            <v>24193</v>
          </cell>
        </row>
        <row r="9072">
          <cell r="D9072">
            <v>24704869</v>
          </cell>
          <cell r="E9072">
            <v>15589</v>
          </cell>
        </row>
        <row r="9073">
          <cell r="D9073">
            <v>23353346</v>
          </cell>
          <cell r="E9073">
            <v>11036</v>
          </cell>
        </row>
        <row r="9074">
          <cell r="D9074">
            <v>32777421</v>
          </cell>
          <cell r="E9074">
            <v>22286</v>
          </cell>
        </row>
        <row r="9075">
          <cell r="D9075">
            <v>42428969</v>
          </cell>
          <cell r="E9075">
            <v>900334</v>
          </cell>
        </row>
        <row r="9076">
          <cell r="D9076">
            <v>23252785</v>
          </cell>
          <cell r="E9076">
            <v>21644</v>
          </cell>
        </row>
        <row r="9077">
          <cell r="D9077">
            <v>40930981</v>
          </cell>
          <cell r="E9077">
            <v>910386</v>
          </cell>
        </row>
        <row r="9078">
          <cell r="D9078">
            <v>37824408</v>
          </cell>
          <cell r="E9078">
            <v>29493</v>
          </cell>
        </row>
        <row r="9079">
          <cell r="D9079">
            <v>42499117</v>
          </cell>
          <cell r="E9079">
            <v>931073</v>
          </cell>
        </row>
        <row r="9080">
          <cell r="D9080">
            <v>22518292</v>
          </cell>
          <cell r="E9080">
            <v>9864</v>
          </cell>
        </row>
        <row r="9081">
          <cell r="D9081">
            <v>32109004</v>
          </cell>
          <cell r="E9081">
            <v>29822</v>
          </cell>
        </row>
        <row r="9082">
          <cell r="D9082">
            <v>36258958</v>
          </cell>
          <cell r="E9082">
            <v>23269</v>
          </cell>
        </row>
        <row r="9083">
          <cell r="D9083">
            <v>28483029</v>
          </cell>
          <cell r="E9083">
            <v>26990</v>
          </cell>
        </row>
        <row r="9084">
          <cell r="D9084">
            <v>96082219</v>
          </cell>
          <cell r="E9084">
            <v>933629</v>
          </cell>
        </row>
        <row r="9085">
          <cell r="D9085">
            <v>33459816</v>
          </cell>
          <cell r="E9085">
            <v>28919</v>
          </cell>
        </row>
        <row r="9086">
          <cell r="D9086">
            <v>33459816</v>
          </cell>
          <cell r="E9086">
            <v>21547</v>
          </cell>
        </row>
        <row r="9087">
          <cell r="D9087">
            <v>32999244</v>
          </cell>
          <cell r="E9087">
            <v>21412</v>
          </cell>
        </row>
        <row r="9088">
          <cell r="D9088">
            <v>32999244</v>
          </cell>
          <cell r="E9088">
            <v>29464</v>
          </cell>
        </row>
        <row r="9089">
          <cell r="D9089">
            <v>32999244</v>
          </cell>
          <cell r="E9089">
            <v>27814</v>
          </cell>
        </row>
        <row r="9090">
          <cell r="D9090">
            <v>45068659</v>
          </cell>
          <cell r="E9090">
            <v>932794</v>
          </cell>
        </row>
        <row r="9091">
          <cell r="D9091">
            <v>31462903</v>
          </cell>
          <cell r="E9091">
            <v>19079</v>
          </cell>
        </row>
        <row r="9092">
          <cell r="D9092">
            <v>31743157</v>
          </cell>
          <cell r="E9092">
            <v>22889</v>
          </cell>
        </row>
        <row r="9093">
          <cell r="D9093">
            <v>31743157</v>
          </cell>
          <cell r="E9093">
            <v>29080</v>
          </cell>
        </row>
        <row r="9094">
          <cell r="D9094">
            <v>33192722</v>
          </cell>
          <cell r="E9094">
            <v>21194</v>
          </cell>
        </row>
        <row r="9095">
          <cell r="D9095">
            <v>26468117</v>
          </cell>
          <cell r="E9095">
            <v>16917</v>
          </cell>
        </row>
        <row r="9096">
          <cell r="D9096">
            <v>27294259</v>
          </cell>
          <cell r="E9096">
            <v>16146</v>
          </cell>
        </row>
        <row r="9097">
          <cell r="D9097">
            <v>35017407</v>
          </cell>
          <cell r="E9097">
            <v>24220</v>
          </cell>
        </row>
        <row r="9098">
          <cell r="D9098">
            <v>30876585</v>
          </cell>
          <cell r="E9098">
            <v>18495</v>
          </cell>
        </row>
        <row r="9099">
          <cell r="D9099">
            <v>29937753</v>
          </cell>
          <cell r="E9099">
            <v>18268</v>
          </cell>
        </row>
        <row r="9100">
          <cell r="D9100">
            <v>17789940</v>
          </cell>
          <cell r="E9100">
            <v>14099</v>
          </cell>
        </row>
        <row r="9101">
          <cell r="D9101">
            <v>32223067</v>
          </cell>
          <cell r="E9101">
            <v>20897</v>
          </cell>
        </row>
        <row r="9102">
          <cell r="D9102">
            <v>36683010</v>
          </cell>
          <cell r="E9102">
            <v>23901</v>
          </cell>
        </row>
        <row r="9103">
          <cell r="D9103">
            <v>34462423</v>
          </cell>
          <cell r="E9103">
            <v>22204</v>
          </cell>
        </row>
        <row r="9104">
          <cell r="D9104">
            <v>32180778</v>
          </cell>
          <cell r="E9104">
            <v>21787</v>
          </cell>
        </row>
        <row r="9105">
          <cell r="D9105">
            <v>38081491</v>
          </cell>
          <cell r="E9105">
            <v>934376</v>
          </cell>
        </row>
        <row r="9106">
          <cell r="D9106">
            <v>43386022</v>
          </cell>
          <cell r="E9106">
            <v>910349</v>
          </cell>
        </row>
        <row r="9107">
          <cell r="D9107">
            <v>44650874</v>
          </cell>
          <cell r="E9107">
            <v>931348</v>
          </cell>
        </row>
        <row r="9108">
          <cell r="D9108">
            <v>45986399</v>
          </cell>
          <cell r="E9108">
            <v>933009</v>
          </cell>
        </row>
        <row r="9109">
          <cell r="D9109">
            <v>44144313</v>
          </cell>
          <cell r="E9109">
            <v>920596</v>
          </cell>
        </row>
        <row r="9110">
          <cell r="D9110">
            <v>30958532</v>
          </cell>
          <cell r="E9110">
            <v>18745</v>
          </cell>
        </row>
        <row r="9111">
          <cell r="D9111">
            <v>44481273</v>
          </cell>
          <cell r="E9111">
            <v>32864</v>
          </cell>
        </row>
        <row r="9112">
          <cell r="D9112">
            <v>32808653</v>
          </cell>
          <cell r="E9112">
            <v>25229</v>
          </cell>
        </row>
        <row r="9113">
          <cell r="D9113">
            <v>25813789</v>
          </cell>
          <cell r="E9113">
            <v>25208</v>
          </cell>
        </row>
        <row r="9114">
          <cell r="D9114">
            <v>36748187</v>
          </cell>
          <cell r="E9114">
            <v>24125</v>
          </cell>
        </row>
        <row r="9115">
          <cell r="D9115">
            <v>27408631</v>
          </cell>
          <cell r="E9115">
            <v>16346</v>
          </cell>
        </row>
        <row r="9116">
          <cell r="D9116">
            <v>29764884</v>
          </cell>
          <cell r="E9116">
            <v>26437</v>
          </cell>
        </row>
        <row r="9117">
          <cell r="D9117">
            <v>28483373</v>
          </cell>
          <cell r="E9117">
            <v>18006</v>
          </cell>
        </row>
        <row r="9118">
          <cell r="D9118">
            <v>33990709</v>
          </cell>
          <cell r="E9118">
            <v>21927</v>
          </cell>
        </row>
        <row r="9119">
          <cell r="D9119">
            <v>42343247</v>
          </cell>
          <cell r="E9119">
            <v>900355</v>
          </cell>
        </row>
        <row r="9120">
          <cell r="D9120">
            <v>41099789</v>
          </cell>
          <cell r="E9120">
            <v>28018</v>
          </cell>
        </row>
        <row r="9121">
          <cell r="D9121">
            <v>18001730</v>
          </cell>
          <cell r="E9121">
            <v>29933</v>
          </cell>
        </row>
        <row r="9122">
          <cell r="D9122">
            <v>35058441</v>
          </cell>
          <cell r="E9122">
            <v>22572</v>
          </cell>
        </row>
        <row r="9123">
          <cell r="D9123">
            <v>36958066</v>
          </cell>
          <cell r="E9123">
            <v>24485</v>
          </cell>
        </row>
        <row r="9124">
          <cell r="D9124">
            <v>46361190</v>
          </cell>
          <cell r="E9124">
            <v>934348</v>
          </cell>
        </row>
        <row r="9125">
          <cell r="D9125">
            <v>29808132</v>
          </cell>
          <cell r="E9125">
            <v>17624</v>
          </cell>
        </row>
        <row r="9126">
          <cell r="D9126">
            <v>26736811</v>
          </cell>
          <cell r="E9126">
            <v>14776</v>
          </cell>
        </row>
        <row r="9127">
          <cell r="D9127">
            <v>45892704</v>
          </cell>
          <cell r="E9127">
            <v>932283</v>
          </cell>
        </row>
        <row r="9128">
          <cell r="D9128">
            <v>13916455</v>
          </cell>
          <cell r="E9128">
            <v>6279</v>
          </cell>
        </row>
        <row r="9129">
          <cell r="D9129">
            <v>32896502</v>
          </cell>
          <cell r="E9129">
            <v>20635</v>
          </cell>
        </row>
        <row r="9130">
          <cell r="D9130">
            <v>32216483</v>
          </cell>
          <cell r="E9130">
            <v>930327</v>
          </cell>
        </row>
        <row r="9131">
          <cell r="D9131">
            <v>46738027</v>
          </cell>
          <cell r="E9131">
            <v>33344</v>
          </cell>
        </row>
        <row r="9132">
          <cell r="D9132">
            <v>43044301</v>
          </cell>
          <cell r="E9132">
            <v>910053</v>
          </cell>
        </row>
        <row r="9133">
          <cell r="D9133">
            <v>45828684</v>
          </cell>
          <cell r="E9133">
            <v>934349</v>
          </cell>
        </row>
        <row r="9134">
          <cell r="D9134">
            <v>34670160</v>
          </cell>
          <cell r="E9134">
            <v>22604</v>
          </cell>
        </row>
        <row r="9135">
          <cell r="D9135">
            <v>31785491</v>
          </cell>
          <cell r="E9135">
            <v>932782</v>
          </cell>
        </row>
        <row r="9136">
          <cell r="D9136">
            <v>40489806</v>
          </cell>
          <cell r="E9136">
            <v>31629</v>
          </cell>
        </row>
        <row r="9137">
          <cell r="D9137">
            <v>28768260</v>
          </cell>
          <cell r="E9137">
            <v>25997</v>
          </cell>
        </row>
        <row r="9138">
          <cell r="D9138">
            <v>27635221</v>
          </cell>
          <cell r="E9138">
            <v>933099</v>
          </cell>
        </row>
        <row r="9139">
          <cell r="D9139">
            <v>26846875</v>
          </cell>
          <cell r="E9139">
            <v>14392</v>
          </cell>
        </row>
        <row r="9140">
          <cell r="D9140">
            <v>32008239</v>
          </cell>
          <cell r="E9140">
            <v>20296</v>
          </cell>
        </row>
        <row r="9141">
          <cell r="D9141">
            <v>27616721</v>
          </cell>
          <cell r="E9141">
            <v>15590</v>
          </cell>
        </row>
        <row r="9142">
          <cell r="D9142">
            <v>23439445</v>
          </cell>
          <cell r="E9142">
            <v>17625</v>
          </cell>
        </row>
        <row r="9143">
          <cell r="D9143">
            <v>45152472</v>
          </cell>
          <cell r="E9143">
            <v>32959</v>
          </cell>
        </row>
        <row r="9144">
          <cell r="D9144">
            <v>29852042</v>
          </cell>
          <cell r="E9144">
            <v>20834</v>
          </cell>
        </row>
        <row r="9145">
          <cell r="D9145">
            <v>24074448</v>
          </cell>
          <cell r="E9145">
            <v>13298</v>
          </cell>
        </row>
        <row r="9146">
          <cell r="D9146">
            <v>28519635</v>
          </cell>
          <cell r="E9146">
            <v>18007</v>
          </cell>
        </row>
        <row r="9147">
          <cell r="D9147">
            <v>36717604</v>
          </cell>
          <cell r="E9147">
            <v>23346</v>
          </cell>
        </row>
        <row r="9148">
          <cell r="D9148">
            <v>39117799</v>
          </cell>
          <cell r="E9148">
            <v>32328</v>
          </cell>
        </row>
        <row r="9149">
          <cell r="D9149">
            <v>25476300</v>
          </cell>
          <cell r="E9149">
            <v>13996</v>
          </cell>
        </row>
        <row r="9150">
          <cell r="D9150">
            <v>47026374</v>
          </cell>
          <cell r="E9150">
            <v>934351</v>
          </cell>
        </row>
        <row r="9151">
          <cell r="D9151">
            <v>22025137</v>
          </cell>
          <cell r="E9151">
            <v>13217</v>
          </cell>
        </row>
        <row r="9152">
          <cell r="D9152">
            <v>45822169</v>
          </cell>
          <cell r="E9152">
            <v>932401</v>
          </cell>
        </row>
        <row r="9153">
          <cell r="D9153">
            <v>36189092</v>
          </cell>
          <cell r="E9153">
            <v>24141</v>
          </cell>
        </row>
        <row r="9154">
          <cell r="D9154">
            <v>36773092</v>
          </cell>
          <cell r="E9154">
            <v>27678</v>
          </cell>
        </row>
        <row r="9155">
          <cell r="D9155">
            <v>20826378</v>
          </cell>
          <cell r="E9155">
            <v>10177</v>
          </cell>
        </row>
        <row r="9156">
          <cell r="D9156">
            <v>23569040</v>
          </cell>
          <cell r="E9156">
            <v>10920</v>
          </cell>
        </row>
        <row r="9157">
          <cell r="D9157">
            <v>30520231</v>
          </cell>
          <cell r="E9157">
            <v>24688</v>
          </cell>
        </row>
        <row r="9158">
          <cell r="D9158">
            <v>36441625</v>
          </cell>
          <cell r="E9158">
            <v>24091</v>
          </cell>
        </row>
        <row r="9159">
          <cell r="D9159">
            <v>32393388</v>
          </cell>
          <cell r="E9159">
            <v>21410</v>
          </cell>
        </row>
        <row r="9160">
          <cell r="D9160">
            <v>32923595</v>
          </cell>
          <cell r="E9160">
            <v>20908</v>
          </cell>
        </row>
        <row r="9161">
          <cell r="D9161">
            <v>93907188</v>
          </cell>
          <cell r="E9161">
            <v>28349</v>
          </cell>
        </row>
        <row r="9162">
          <cell r="D9162">
            <v>38512277</v>
          </cell>
          <cell r="E9162">
            <v>26531</v>
          </cell>
        </row>
        <row r="9163">
          <cell r="D9163">
            <v>33080019</v>
          </cell>
          <cell r="E9163">
            <v>22097</v>
          </cell>
        </row>
        <row r="9164">
          <cell r="D9164">
            <v>18767765</v>
          </cell>
          <cell r="E9164">
            <v>10940</v>
          </cell>
        </row>
        <row r="9165">
          <cell r="D9165">
            <v>95469475</v>
          </cell>
          <cell r="E9165">
            <v>32648</v>
          </cell>
        </row>
        <row r="9166">
          <cell r="D9166">
            <v>24269946</v>
          </cell>
          <cell r="E9166">
            <v>12379</v>
          </cell>
        </row>
        <row r="9167">
          <cell r="D9167">
            <v>12750476</v>
          </cell>
          <cell r="E9167">
            <v>5999</v>
          </cell>
        </row>
        <row r="9168">
          <cell r="D9168">
            <v>35239125</v>
          </cell>
          <cell r="E9168">
            <v>28392</v>
          </cell>
        </row>
        <row r="9169">
          <cell r="D9169">
            <v>36765268</v>
          </cell>
          <cell r="E9169">
            <v>24510</v>
          </cell>
        </row>
        <row r="9170">
          <cell r="D9170">
            <v>35775910</v>
          </cell>
          <cell r="E9170">
            <v>23906</v>
          </cell>
        </row>
        <row r="9171">
          <cell r="D9171">
            <v>26521511</v>
          </cell>
          <cell r="E9171">
            <v>14777</v>
          </cell>
        </row>
        <row r="9172">
          <cell r="D9172">
            <v>94152301</v>
          </cell>
          <cell r="E9172">
            <v>933257</v>
          </cell>
        </row>
        <row r="9173">
          <cell r="D9173">
            <v>44045036</v>
          </cell>
          <cell r="E9173">
            <v>930305</v>
          </cell>
        </row>
        <row r="9174">
          <cell r="D9174">
            <v>41670936</v>
          </cell>
          <cell r="E9174">
            <v>900459</v>
          </cell>
        </row>
        <row r="9175">
          <cell r="D9175">
            <v>40570707</v>
          </cell>
          <cell r="E9175">
            <v>27358</v>
          </cell>
        </row>
        <row r="9176">
          <cell r="D9176">
            <v>41988538</v>
          </cell>
          <cell r="E9176">
            <v>31304</v>
          </cell>
        </row>
        <row r="9177">
          <cell r="D9177">
            <v>36995321</v>
          </cell>
          <cell r="E9177">
            <v>30998</v>
          </cell>
        </row>
        <row r="9178">
          <cell r="D9178">
            <v>36995321</v>
          </cell>
          <cell r="E9178">
            <v>23950</v>
          </cell>
        </row>
        <row r="9179">
          <cell r="D9179">
            <v>24685024</v>
          </cell>
          <cell r="E9179">
            <v>13691</v>
          </cell>
        </row>
        <row r="9180">
          <cell r="D9180">
            <v>35417291</v>
          </cell>
          <cell r="E9180">
            <v>25813</v>
          </cell>
        </row>
        <row r="9181">
          <cell r="D9181">
            <v>37834649</v>
          </cell>
          <cell r="E9181">
            <v>25090</v>
          </cell>
        </row>
        <row r="9182">
          <cell r="D9182">
            <v>27154129</v>
          </cell>
          <cell r="E9182">
            <v>16147</v>
          </cell>
        </row>
        <row r="9183">
          <cell r="D9183">
            <v>95044637</v>
          </cell>
          <cell r="E9183">
            <v>930786</v>
          </cell>
        </row>
        <row r="9184">
          <cell r="D9184">
            <v>94794980</v>
          </cell>
          <cell r="E9184">
            <v>931866</v>
          </cell>
        </row>
        <row r="9185">
          <cell r="D9185">
            <v>35611433</v>
          </cell>
          <cell r="E9185">
            <v>23570</v>
          </cell>
        </row>
        <row r="9186">
          <cell r="D9186">
            <v>30958102</v>
          </cell>
          <cell r="E9186">
            <v>18269</v>
          </cell>
        </row>
        <row r="9187">
          <cell r="D9187">
            <v>39096325</v>
          </cell>
          <cell r="E9187">
            <v>26102</v>
          </cell>
        </row>
        <row r="9188">
          <cell r="D9188">
            <v>27384460</v>
          </cell>
          <cell r="E9188">
            <v>16606</v>
          </cell>
        </row>
        <row r="9189">
          <cell r="D9189">
            <v>36470387</v>
          </cell>
          <cell r="E9189">
            <v>27247</v>
          </cell>
        </row>
        <row r="9190">
          <cell r="D9190">
            <v>28769441</v>
          </cell>
          <cell r="E9190">
            <v>18174</v>
          </cell>
        </row>
        <row r="9191">
          <cell r="D9191">
            <v>28769441</v>
          </cell>
          <cell r="E9191">
            <v>28639</v>
          </cell>
        </row>
        <row r="9192">
          <cell r="D9192">
            <v>35498236</v>
          </cell>
          <cell r="E9192">
            <v>25328</v>
          </cell>
        </row>
        <row r="9193">
          <cell r="D9193">
            <v>18705140</v>
          </cell>
          <cell r="E9193">
            <v>9104</v>
          </cell>
        </row>
        <row r="9194">
          <cell r="D9194">
            <v>39432731</v>
          </cell>
          <cell r="E9194">
            <v>26277</v>
          </cell>
        </row>
        <row r="9195">
          <cell r="D9195">
            <v>24040826</v>
          </cell>
          <cell r="E9195">
            <v>12245</v>
          </cell>
        </row>
        <row r="9196">
          <cell r="D9196">
            <v>37254042</v>
          </cell>
          <cell r="E9196">
            <v>26776</v>
          </cell>
        </row>
        <row r="9197">
          <cell r="D9197">
            <v>21736774</v>
          </cell>
          <cell r="E9197">
            <v>21612</v>
          </cell>
        </row>
        <row r="9198">
          <cell r="D9198">
            <v>26044620</v>
          </cell>
          <cell r="E9198">
            <v>18008</v>
          </cell>
        </row>
        <row r="9199">
          <cell r="D9199">
            <v>24953444</v>
          </cell>
          <cell r="E9199">
            <v>14682</v>
          </cell>
        </row>
        <row r="9200">
          <cell r="D9200">
            <v>40384778</v>
          </cell>
          <cell r="E9200">
            <v>28098</v>
          </cell>
        </row>
        <row r="9201">
          <cell r="D9201">
            <v>46336774</v>
          </cell>
          <cell r="E9201">
            <v>934361</v>
          </cell>
        </row>
        <row r="9202">
          <cell r="D9202">
            <v>39150700</v>
          </cell>
          <cell r="E9202">
            <v>26499</v>
          </cell>
        </row>
        <row r="9203">
          <cell r="D9203">
            <v>30910726</v>
          </cell>
          <cell r="E9203">
            <v>20075</v>
          </cell>
        </row>
        <row r="9204">
          <cell r="D9204">
            <v>14161732</v>
          </cell>
          <cell r="E9204">
            <v>11132</v>
          </cell>
        </row>
        <row r="9205">
          <cell r="D9205">
            <v>44619767</v>
          </cell>
          <cell r="E9205">
            <v>32668</v>
          </cell>
        </row>
        <row r="9206">
          <cell r="D9206">
            <v>37934535</v>
          </cell>
          <cell r="E9206">
            <v>25634</v>
          </cell>
        </row>
        <row r="9207">
          <cell r="D9207">
            <v>22863586</v>
          </cell>
          <cell r="E9207">
            <v>11134</v>
          </cell>
        </row>
        <row r="9208">
          <cell r="D9208">
            <v>3999333</v>
          </cell>
          <cell r="E9208">
            <v>5273</v>
          </cell>
        </row>
        <row r="9209">
          <cell r="D9209">
            <v>34948109</v>
          </cell>
          <cell r="E9209">
            <v>23611</v>
          </cell>
        </row>
        <row r="9210">
          <cell r="D9210">
            <v>42964264</v>
          </cell>
          <cell r="E9210">
            <v>32757</v>
          </cell>
        </row>
        <row r="9211">
          <cell r="D9211">
            <v>30676034</v>
          </cell>
          <cell r="E9211">
            <v>27160</v>
          </cell>
        </row>
        <row r="9212">
          <cell r="D9212">
            <v>30958397</v>
          </cell>
          <cell r="E9212">
            <v>26979</v>
          </cell>
        </row>
        <row r="9213">
          <cell r="D9213">
            <v>24485143</v>
          </cell>
          <cell r="E9213">
            <v>900589</v>
          </cell>
        </row>
        <row r="9214">
          <cell r="D9214">
            <v>42310633</v>
          </cell>
          <cell r="E9214">
            <v>910402</v>
          </cell>
        </row>
        <row r="9215">
          <cell r="D9215">
            <v>28085540</v>
          </cell>
          <cell r="E9215">
            <v>15591</v>
          </cell>
        </row>
        <row r="9216">
          <cell r="D9216">
            <v>30139301</v>
          </cell>
          <cell r="E9216">
            <v>17626</v>
          </cell>
        </row>
        <row r="9217">
          <cell r="D9217">
            <v>31298583</v>
          </cell>
          <cell r="E9217">
            <v>27059</v>
          </cell>
        </row>
        <row r="9218">
          <cell r="D9218">
            <v>28478119</v>
          </cell>
          <cell r="E9218">
            <v>16347</v>
          </cell>
        </row>
        <row r="9219">
          <cell r="D9219">
            <v>23806479</v>
          </cell>
          <cell r="E9219">
            <v>16148</v>
          </cell>
        </row>
        <row r="9220">
          <cell r="D9220">
            <v>36374013</v>
          </cell>
          <cell r="E9220">
            <v>934363</v>
          </cell>
        </row>
        <row r="9221">
          <cell r="D9221">
            <v>41073421</v>
          </cell>
          <cell r="E9221">
            <v>931107</v>
          </cell>
        </row>
        <row r="9222">
          <cell r="D9222">
            <v>38866236</v>
          </cell>
          <cell r="E9222">
            <v>930831</v>
          </cell>
        </row>
        <row r="9223">
          <cell r="D9223">
            <v>32070497</v>
          </cell>
          <cell r="E9223">
            <v>20636</v>
          </cell>
        </row>
        <row r="9224">
          <cell r="D9224">
            <v>36812111</v>
          </cell>
          <cell r="E9224">
            <v>29167</v>
          </cell>
        </row>
        <row r="9225">
          <cell r="D9225">
            <v>36812111</v>
          </cell>
          <cell r="E9225">
            <v>23933</v>
          </cell>
        </row>
        <row r="9226">
          <cell r="D9226">
            <v>5532089</v>
          </cell>
          <cell r="E9226">
            <v>1390</v>
          </cell>
        </row>
        <row r="9227">
          <cell r="D9227">
            <v>5532089</v>
          </cell>
          <cell r="E9227">
            <v>20508</v>
          </cell>
        </row>
        <row r="9228">
          <cell r="D9228">
            <v>35179472</v>
          </cell>
          <cell r="E9228">
            <v>24932</v>
          </cell>
        </row>
        <row r="9229">
          <cell r="D9229">
            <v>34978527</v>
          </cell>
          <cell r="E9229">
            <v>24451</v>
          </cell>
        </row>
        <row r="9230">
          <cell r="D9230">
            <v>26428979</v>
          </cell>
          <cell r="E9230">
            <v>15592</v>
          </cell>
        </row>
        <row r="9231">
          <cell r="D9231">
            <v>37803551</v>
          </cell>
          <cell r="E9231">
            <v>26501</v>
          </cell>
        </row>
        <row r="9232">
          <cell r="D9232">
            <v>42597585</v>
          </cell>
          <cell r="E9232">
            <v>910054</v>
          </cell>
        </row>
        <row r="9233">
          <cell r="D9233">
            <v>44356002</v>
          </cell>
          <cell r="E9233">
            <v>930790</v>
          </cell>
        </row>
        <row r="9234">
          <cell r="D9234">
            <v>24074377</v>
          </cell>
          <cell r="E9234">
            <v>22371</v>
          </cell>
        </row>
        <row r="9235">
          <cell r="D9235">
            <v>29772777</v>
          </cell>
          <cell r="E9235">
            <v>18496</v>
          </cell>
        </row>
        <row r="9236">
          <cell r="D9236">
            <v>22116655</v>
          </cell>
          <cell r="E9236">
            <v>14393</v>
          </cell>
        </row>
        <row r="9237">
          <cell r="D9237">
            <v>33850769</v>
          </cell>
          <cell r="E9237">
            <v>21195</v>
          </cell>
        </row>
        <row r="9238">
          <cell r="D9238">
            <v>25464495</v>
          </cell>
          <cell r="E9238">
            <v>14394</v>
          </cell>
        </row>
        <row r="9239">
          <cell r="D9239">
            <v>30902794</v>
          </cell>
          <cell r="E9239">
            <v>19080</v>
          </cell>
        </row>
        <row r="9240">
          <cell r="D9240">
            <v>32870454</v>
          </cell>
          <cell r="E9240">
            <v>25169</v>
          </cell>
        </row>
        <row r="9241">
          <cell r="D9241">
            <v>23303609</v>
          </cell>
          <cell r="E9241">
            <v>11961</v>
          </cell>
        </row>
        <row r="9242">
          <cell r="D9242">
            <v>26727388</v>
          </cell>
          <cell r="E9242">
            <v>14395</v>
          </cell>
        </row>
        <row r="9243">
          <cell r="D9243">
            <v>44563424</v>
          </cell>
          <cell r="E9243">
            <v>930543</v>
          </cell>
        </row>
        <row r="9244">
          <cell r="D9244">
            <v>31062042</v>
          </cell>
          <cell r="E9244">
            <v>32760</v>
          </cell>
        </row>
        <row r="9245">
          <cell r="D9245">
            <v>42198383</v>
          </cell>
          <cell r="E9245">
            <v>900040</v>
          </cell>
        </row>
        <row r="9246">
          <cell r="D9246">
            <v>32868943</v>
          </cell>
          <cell r="E9246">
            <v>20637</v>
          </cell>
        </row>
        <row r="9247">
          <cell r="D9247">
            <v>32868943</v>
          </cell>
          <cell r="E9247">
            <v>28901</v>
          </cell>
        </row>
        <row r="9248">
          <cell r="D9248">
            <v>41542433</v>
          </cell>
          <cell r="E9248">
            <v>910368</v>
          </cell>
        </row>
        <row r="9249">
          <cell r="D9249">
            <v>22132552</v>
          </cell>
          <cell r="E9249">
            <v>10592</v>
          </cell>
        </row>
        <row r="9250">
          <cell r="D9250">
            <v>34454886</v>
          </cell>
          <cell r="E9250">
            <v>26647</v>
          </cell>
        </row>
        <row r="9251">
          <cell r="D9251">
            <v>27820965</v>
          </cell>
          <cell r="E9251">
            <v>21003</v>
          </cell>
        </row>
        <row r="9252">
          <cell r="D9252">
            <v>42365526</v>
          </cell>
          <cell r="E9252">
            <v>934365</v>
          </cell>
        </row>
        <row r="9253">
          <cell r="D9253">
            <v>33171959</v>
          </cell>
          <cell r="E9253">
            <v>26198</v>
          </cell>
        </row>
        <row r="9254">
          <cell r="D9254">
            <v>31936381</v>
          </cell>
          <cell r="E9254">
            <v>20047</v>
          </cell>
        </row>
        <row r="9255">
          <cell r="D9255">
            <v>32998821</v>
          </cell>
          <cell r="E9255">
            <v>20535</v>
          </cell>
        </row>
        <row r="9256">
          <cell r="D9256">
            <v>34548848</v>
          </cell>
          <cell r="E9256">
            <v>22723</v>
          </cell>
        </row>
        <row r="9257">
          <cell r="D9257">
            <v>33681149</v>
          </cell>
          <cell r="E9257">
            <v>22418</v>
          </cell>
        </row>
        <row r="9258">
          <cell r="D9258">
            <v>26708917</v>
          </cell>
          <cell r="E9258">
            <v>16745</v>
          </cell>
        </row>
        <row r="9259">
          <cell r="D9259">
            <v>30958526</v>
          </cell>
          <cell r="E9259">
            <v>30654</v>
          </cell>
        </row>
        <row r="9260">
          <cell r="D9260">
            <v>30958526</v>
          </cell>
          <cell r="E9260">
            <v>30784</v>
          </cell>
        </row>
        <row r="9261">
          <cell r="D9261">
            <v>30958526</v>
          </cell>
          <cell r="E9261">
            <v>18497</v>
          </cell>
        </row>
        <row r="9262">
          <cell r="D9262">
            <v>43801030</v>
          </cell>
          <cell r="E9262">
            <v>934367</v>
          </cell>
        </row>
        <row r="9263">
          <cell r="D9263">
            <v>25868264</v>
          </cell>
          <cell r="E9263">
            <v>14396</v>
          </cell>
        </row>
        <row r="9264">
          <cell r="D9264">
            <v>43317600</v>
          </cell>
          <cell r="E9264">
            <v>30677</v>
          </cell>
        </row>
        <row r="9265">
          <cell r="D9265">
            <v>26250240</v>
          </cell>
          <cell r="E9265">
            <v>14397</v>
          </cell>
        </row>
        <row r="9266">
          <cell r="D9266">
            <v>23517666</v>
          </cell>
          <cell r="E9266">
            <v>11925</v>
          </cell>
        </row>
        <row r="9267">
          <cell r="D9267">
            <v>25525251</v>
          </cell>
          <cell r="E9267">
            <v>17627</v>
          </cell>
        </row>
        <row r="9268">
          <cell r="D9268">
            <v>41971244</v>
          </cell>
          <cell r="E9268">
            <v>30513</v>
          </cell>
        </row>
        <row r="9269">
          <cell r="D9269">
            <v>22163546</v>
          </cell>
          <cell r="E9269">
            <v>11940</v>
          </cell>
        </row>
        <row r="9270">
          <cell r="D9270">
            <v>39286984</v>
          </cell>
          <cell r="E9270">
            <v>26155</v>
          </cell>
        </row>
        <row r="9271">
          <cell r="D9271">
            <v>31454394</v>
          </cell>
          <cell r="E9271">
            <v>23409</v>
          </cell>
        </row>
        <row r="9272">
          <cell r="D9272">
            <v>28521929</v>
          </cell>
          <cell r="E9272">
            <v>18498</v>
          </cell>
        </row>
        <row r="9273">
          <cell r="D9273">
            <v>28483862</v>
          </cell>
          <cell r="E9273">
            <v>31850</v>
          </cell>
        </row>
        <row r="9274">
          <cell r="D9274">
            <v>38437499</v>
          </cell>
          <cell r="E9274">
            <v>33223</v>
          </cell>
        </row>
        <row r="9275">
          <cell r="D9275">
            <v>38437499</v>
          </cell>
          <cell r="E9275">
            <v>25800</v>
          </cell>
        </row>
        <row r="9276">
          <cell r="D9276">
            <v>38437499</v>
          </cell>
          <cell r="E9276">
            <v>33222</v>
          </cell>
        </row>
        <row r="9277">
          <cell r="D9277">
            <v>30249505</v>
          </cell>
          <cell r="E9277">
            <v>23021</v>
          </cell>
        </row>
        <row r="9278">
          <cell r="D9278">
            <v>17345857</v>
          </cell>
          <cell r="E9278">
            <v>24663</v>
          </cell>
        </row>
        <row r="9279">
          <cell r="D9279">
            <v>26470677</v>
          </cell>
          <cell r="E9279">
            <v>17213</v>
          </cell>
        </row>
        <row r="9280">
          <cell r="D9280">
            <v>35610019</v>
          </cell>
          <cell r="E9280">
            <v>23462</v>
          </cell>
        </row>
        <row r="9281">
          <cell r="D9281">
            <v>36512026</v>
          </cell>
          <cell r="E9281">
            <v>26960</v>
          </cell>
        </row>
        <row r="9282">
          <cell r="D9282">
            <v>22203595</v>
          </cell>
          <cell r="E9282">
            <v>16348</v>
          </cell>
        </row>
        <row r="9283">
          <cell r="D9283">
            <v>14501463</v>
          </cell>
          <cell r="E9283">
            <v>20835</v>
          </cell>
        </row>
        <row r="9284">
          <cell r="D9284">
            <v>27592769</v>
          </cell>
          <cell r="E9284">
            <v>16150</v>
          </cell>
        </row>
        <row r="9285">
          <cell r="D9285">
            <v>25183308</v>
          </cell>
          <cell r="E9285">
            <v>19424</v>
          </cell>
        </row>
        <row r="9286">
          <cell r="D9286">
            <v>43320169</v>
          </cell>
          <cell r="E9286">
            <v>31864</v>
          </cell>
        </row>
        <row r="9287">
          <cell r="D9287">
            <v>41143162</v>
          </cell>
          <cell r="E9287">
            <v>27781</v>
          </cell>
        </row>
        <row r="9288">
          <cell r="D9288">
            <v>38546586</v>
          </cell>
          <cell r="E9288">
            <v>27516</v>
          </cell>
        </row>
        <row r="9289">
          <cell r="D9289">
            <v>38691825</v>
          </cell>
          <cell r="E9289">
            <v>32014</v>
          </cell>
        </row>
        <row r="9290">
          <cell r="D9290">
            <v>40285365</v>
          </cell>
          <cell r="E9290">
            <v>30741</v>
          </cell>
        </row>
        <row r="9291">
          <cell r="D9291">
            <v>43600417</v>
          </cell>
          <cell r="E9291">
            <v>31964</v>
          </cell>
        </row>
        <row r="9292">
          <cell r="D9292">
            <v>35734339</v>
          </cell>
          <cell r="E9292">
            <v>23174</v>
          </cell>
        </row>
        <row r="9293">
          <cell r="D9293">
            <v>33433352</v>
          </cell>
          <cell r="E9293">
            <v>22191</v>
          </cell>
        </row>
        <row r="9294">
          <cell r="D9294">
            <v>27823999</v>
          </cell>
          <cell r="E9294">
            <v>15593</v>
          </cell>
        </row>
        <row r="9295">
          <cell r="D9295">
            <v>45421368</v>
          </cell>
          <cell r="E9295">
            <v>933128</v>
          </cell>
        </row>
        <row r="9296">
          <cell r="D9296">
            <v>26528694</v>
          </cell>
          <cell r="E9296">
            <v>17299</v>
          </cell>
        </row>
        <row r="9297">
          <cell r="D9297">
            <v>33433354</v>
          </cell>
          <cell r="E9297">
            <v>30472</v>
          </cell>
        </row>
        <row r="9298">
          <cell r="D9298">
            <v>33433354</v>
          </cell>
          <cell r="E9298">
            <v>30055</v>
          </cell>
        </row>
        <row r="9299">
          <cell r="D9299">
            <v>33433354</v>
          </cell>
          <cell r="E9299">
            <v>22197</v>
          </cell>
        </row>
        <row r="9300">
          <cell r="D9300">
            <v>26708195</v>
          </cell>
          <cell r="E9300">
            <v>16149</v>
          </cell>
        </row>
        <row r="9301">
          <cell r="D9301">
            <v>43850582</v>
          </cell>
          <cell r="E9301">
            <v>31763</v>
          </cell>
        </row>
        <row r="9302">
          <cell r="D9302">
            <v>44206351</v>
          </cell>
          <cell r="E9302">
            <v>33854</v>
          </cell>
        </row>
        <row r="9303">
          <cell r="D9303">
            <v>29377633</v>
          </cell>
          <cell r="E9303">
            <v>17628</v>
          </cell>
        </row>
        <row r="9304">
          <cell r="D9304">
            <v>44817023</v>
          </cell>
          <cell r="E9304">
            <v>930328</v>
          </cell>
        </row>
        <row r="9305">
          <cell r="D9305">
            <v>45609675</v>
          </cell>
          <cell r="E9305">
            <v>33553</v>
          </cell>
        </row>
        <row r="9306">
          <cell r="D9306">
            <v>32988554</v>
          </cell>
          <cell r="E9306">
            <v>20638</v>
          </cell>
        </row>
        <row r="9307">
          <cell r="D9307">
            <v>44817022</v>
          </cell>
          <cell r="E9307">
            <v>930221</v>
          </cell>
        </row>
        <row r="9308">
          <cell r="D9308">
            <v>580320</v>
          </cell>
          <cell r="E9308">
            <v>33224</v>
          </cell>
        </row>
        <row r="9309">
          <cell r="D9309">
            <v>580320</v>
          </cell>
          <cell r="E9309">
            <v>33225</v>
          </cell>
        </row>
        <row r="9310">
          <cell r="D9310">
            <v>29083880</v>
          </cell>
          <cell r="E9310">
            <v>18270</v>
          </cell>
        </row>
        <row r="9311">
          <cell r="D9311">
            <v>93998215</v>
          </cell>
          <cell r="E9311">
            <v>32761</v>
          </cell>
        </row>
        <row r="9312">
          <cell r="D9312">
            <v>93998215</v>
          </cell>
          <cell r="E9312">
            <v>930368</v>
          </cell>
        </row>
        <row r="9313">
          <cell r="D9313">
            <v>19000659</v>
          </cell>
          <cell r="E9313">
            <v>30991</v>
          </cell>
        </row>
        <row r="9314">
          <cell r="D9314">
            <v>95710798</v>
          </cell>
          <cell r="E9314">
            <v>900458</v>
          </cell>
        </row>
        <row r="9315">
          <cell r="D9315">
            <v>46415503</v>
          </cell>
          <cell r="E9315">
            <v>933158</v>
          </cell>
        </row>
        <row r="9316">
          <cell r="D9316">
            <v>29705876</v>
          </cell>
          <cell r="E9316">
            <v>18723</v>
          </cell>
        </row>
        <row r="9317">
          <cell r="D9317">
            <v>36717492</v>
          </cell>
          <cell r="E9317">
            <v>27474</v>
          </cell>
        </row>
        <row r="9318">
          <cell r="D9318">
            <v>20521978</v>
          </cell>
          <cell r="E9318">
            <v>12975</v>
          </cell>
        </row>
        <row r="9319">
          <cell r="D9319">
            <v>25606289</v>
          </cell>
          <cell r="E9319">
            <v>14398</v>
          </cell>
        </row>
        <row r="9320">
          <cell r="D9320">
            <v>32392735</v>
          </cell>
          <cell r="E9320">
            <v>21140</v>
          </cell>
        </row>
        <row r="9321">
          <cell r="D9321">
            <v>37244657</v>
          </cell>
          <cell r="E9321">
            <v>24588</v>
          </cell>
        </row>
        <row r="9322">
          <cell r="D9322">
            <v>45284294</v>
          </cell>
          <cell r="E9322">
            <v>33031</v>
          </cell>
        </row>
        <row r="9323">
          <cell r="D9323">
            <v>45284294</v>
          </cell>
          <cell r="E9323">
            <v>32636</v>
          </cell>
        </row>
        <row r="9324">
          <cell r="D9324">
            <v>39549376</v>
          </cell>
          <cell r="E9324">
            <v>26344</v>
          </cell>
        </row>
        <row r="9325">
          <cell r="D9325">
            <v>45921847</v>
          </cell>
          <cell r="E9325">
            <v>933207</v>
          </cell>
        </row>
        <row r="9326">
          <cell r="D9326">
            <v>46115637</v>
          </cell>
          <cell r="E9326">
            <v>933391</v>
          </cell>
        </row>
        <row r="9327">
          <cell r="D9327">
            <v>28714764</v>
          </cell>
          <cell r="E9327">
            <v>24959</v>
          </cell>
        </row>
        <row r="9328">
          <cell r="D9328">
            <v>27824583</v>
          </cell>
          <cell r="E9328">
            <v>21962</v>
          </cell>
        </row>
        <row r="9329">
          <cell r="D9329">
            <v>94330727</v>
          </cell>
          <cell r="E9329">
            <v>24276</v>
          </cell>
        </row>
        <row r="9330">
          <cell r="D9330">
            <v>28670663</v>
          </cell>
          <cell r="E9330">
            <v>18888</v>
          </cell>
        </row>
        <row r="9331">
          <cell r="D9331">
            <v>28670663</v>
          </cell>
          <cell r="E9331">
            <v>16068</v>
          </cell>
        </row>
        <row r="9332">
          <cell r="D9332">
            <v>40979849</v>
          </cell>
          <cell r="E9332">
            <v>28058</v>
          </cell>
        </row>
        <row r="9333">
          <cell r="D9333">
            <v>45792501</v>
          </cell>
          <cell r="E9333">
            <v>932978</v>
          </cell>
        </row>
        <row r="9334">
          <cell r="D9334">
            <v>24728280</v>
          </cell>
          <cell r="E9334">
            <v>15594</v>
          </cell>
        </row>
        <row r="9335">
          <cell r="D9335">
            <v>29957808</v>
          </cell>
          <cell r="E9335">
            <v>28485</v>
          </cell>
        </row>
        <row r="9336">
          <cell r="D9336">
            <v>29957808</v>
          </cell>
          <cell r="E9336">
            <v>17629</v>
          </cell>
        </row>
        <row r="9337">
          <cell r="D9337">
            <v>35163791</v>
          </cell>
          <cell r="E9337">
            <v>25280</v>
          </cell>
        </row>
        <row r="9338">
          <cell r="D9338">
            <v>26251843</v>
          </cell>
          <cell r="E9338">
            <v>16349</v>
          </cell>
        </row>
        <row r="9339">
          <cell r="D9339">
            <v>36374427</v>
          </cell>
          <cell r="E9339">
            <v>24018</v>
          </cell>
        </row>
        <row r="9340">
          <cell r="D9340">
            <v>43853092</v>
          </cell>
          <cell r="E9340">
            <v>920193</v>
          </cell>
        </row>
        <row r="9341">
          <cell r="D9341">
            <v>24256370</v>
          </cell>
          <cell r="E9341">
            <v>18055</v>
          </cell>
        </row>
        <row r="9342">
          <cell r="D9342">
            <v>34406467</v>
          </cell>
          <cell r="E9342">
            <v>22051</v>
          </cell>
        </row>
        <row r="9343">
          <cell r="D9343">
            <v>36259470</v>
          </cell>
          <cell r="E9343">
            <v>23968</v>
          </cell>
        </row>
        <row r="9344">
          <cell r="D9344">
            <v>36150719</v>
          </cell>
          <cell r="E9344">
            <v>24023</v>
          </cell>
        </row>
        <row r="9345">
          <cell r="D9345">
            <v>47020924</v>
          </cell>
          <cell r="E9345">
            <v>933630</v>
          </cell>
        </row>
        <row r="9346">
          <cell r="D9346">
            <v>47020923</v>
          </cell>
          <cell r="E9346">
            <v>933631</v>
          </cell>
        </row>
        <row r="9347">
          <cell r="D9347">
            <v>40666968</v>
          </cell>
          <cell r="E9347">
            <v>27374</v>
          </cell>
        </row>
        <row r="9348">
          <cell r="D9348">
            <v>26851145</v>
          </cell>
          <cell r="E9348">
            <v>15251</v>
          </cell>
        </row>
        <row r="9349">
          <cell r="D9349">
            <v>43473954</v>
          </cell>
          <cell r="E9349">
            <v>910074</v>
          </cell>
        </row>
        <row r="9350">
          <cell r="D9350">
            <v>41670554</v>
          </cell>
          <cell r="E9350">
            <v>910341</v>
          </cell>
        </row>
        <row r="9351">
          <cell r="D9351">
            <v>30879263</v>
          </cell>
          <cell r="E9351">
            <v>19081</v>
          </cell>
        </row>
        <row r="9352">
          <cell r="D9352">
            <v>38512060</v>
          </cell>
          <cell r="E9352">
            <v>29526</v>
          </cell>
        </row>
        <row r="9353">
          <cell r="D9353">
            <v>38512060</v>
          </cell>
          <cell r="E9353">
            <v>26319</v>
          </cell>
        </row>
        <row r="9354">
          <cell r="D9354">
            <v>41207285</v>
          </cell>
          <cell r="E9354">
            <v>27932</v>
          </cell>
        </row>
        <row r="9355">
          <cell r="D9355">
            <v>26746149</v>
          </cell>
          <cell r="E9355">
            <v>14399</v>
          </cell>
        </row>
        <row r="9356">
          <cell r="D9356">
            <v>42291154</v>
          </cell>
          <cell r="E9356">
            <v>30044</v>
          </cell>
        </row>
        <row r="9357">
          <cell r="D9357">
            <v>36778023</v>
          </cell>
          <cell r="E9357">
            <v>24052</v>
          </cell>
        </row>
        <row r="9358">
          <cell r="D9358">
            <v>32827090</v>
          </cell>
          <cell r="E9358">
            <v>25249</v>
          </cell>
        </row>
        <row r="9359">
          <cell r="D9359">
            <v>43738266</v>
          </cell>
          <cell r="E9359">
            <v>32078</v>
          </cell>
        </row>
        <row r="9360">
          <cell r="D9360">
            <v>29764193</v>
          </cell>
          <cell r="E9360">
            <v>18746</v>
          </cell>
        </row>
        <row r="9361">
          <cell r="D9361">
            <v>42776852</v>
          </cell>
          <cell r="E9361">
            <v>931451</v>
          </cell>
        </row>
        <row r="9362">
          <cell r="D9362">
            <v>32255746</v>
          </cell>
          <cell r="E9362">
            <v>24934</v>
          </cell>
        </row>
        <row r="9363">
          <cell r="D9363">
            <v>23703617</v>
          </cell>
          <cell r="E9363">
            <v>12442</v>
          </cell>
        </row>
        <row r="9364">
          <cell r="D9364">
            <v>42369406</v>
          </cell>
          <cell r="E9364">
            <v>932450</v>
          </cell>
        </row>
        <row r="9365">
          <cell r="D9365">
            <v>36571587</v>
          </cell>
          <cell r="E9365">
            <v>32002</v>
          </cell>
        </row>
        <row r="9366">
          <cell r="D9366">
            <v>23792939</v>
          </cell>
          <cell r="E9366">
            <v>16607</v>
          </cell>
        </row>
        <row r="9367">
          <cell r="D9367">
            <v>25690564</v>
          </cell>
          <cell r="E9367">
            <v>12706</v>
          </cell>
        </row>
        <row r="9368">
          <cell r="D9368">
            <v>31220024</v>
          </cell>
          <cell r="E9368">
            <v>20419</v>
          </cell>
        </row>
        <row r="9369">
          <cell r="D9369">
            <v>28873820</v>
          </cell>
          <cell r="E9369">
            <v>17300</v>
          </cell>
        </row>
        <row r="9370">
          <cell r="D9370">
            <v>25401156</v>
          </cell>
          <cell r="E9370">
            <v>22708</v>
          </cell>
        </row>
        <row r="9371">
          <cell r="D9371">
            <v>37353286</v>
          </cell>
          <cell r="E9371">
            <v>910396</v>
          </cell>
        </row>
        <row r="9372">
          <cell r="D9372">
            <v>38146746</v>
          </cell>
          <cell r="E9372">
            <v>25558</v>
          </cell>
        </row>
        <row r="9373">
          <cell r="D9373">
            <v>28068219</v>
          </cell>
          <cell r="E9373">
            <v>16350</v>
          </cell>
        </row>
        <row r="9374">
          <cell r="D9374">
            <v>23508025</v>
          </cell>
          <cell r="E9374">
            <v>11828</v>
          </cell>
        </row>
        <row r="9375">
          <cell r="D9375">
            <v>32614808</v>
          </cell>
          <cell r="E9375">
            <v>26558</v>
          </cell>
        </row>
        <row r="9376">
          <cell r="D9376">
            <v>38832744</v>
          </cell>
          <cell r="E9376">
            <v>932521</v>
          </cell>
        </row>
        <row r="9377">
          <cell r="D9377">
            <v>25494778</v>
          </cell>
          <cell r="E9377">
            <v>15155</v>
          </cell>
        </row>
        <row r="9378">
          <cell r="D9378">
            <v>36938246</v>
          </cell>
          <cell r="E9378">
            <v>28126</v>
          </cell>
        </row>
        <row r="9379">
          <cell r="D9379">
            <v>32013061</v>
          </cell>
          <cell r="E9379">
            <v>24564</v>
          </cell>
        </row>
        <row r="9380">
          <cell r="D9380">
            <v>22416241</v>
          </cell>
          <cell r="E9380">
            <v>14400</v>
          </cell>
        </row>
        <row r="9381">
          <cell r="D9381">
            <v>29084213</v>
          </cell>
          <cell r="E9381">
            <v>17631</v>
          </cell>
        </row>
        <row r="9382">
          <cell r="D9382">
            <v>33433067</v>
          </cell>
          <cell r="E9382">
            <v>22080</v>
          </cell>
        </row>
        <row r="9383">
          <cell r="D9383">
            <v>28129190</v>
          </cell>
          <cell r="E9383">
            <v>15595</v>
          </cell>
        </row>
        <row r="9384">
          <cell r="D9384">
            <v>24892482</v>
          </cell>
          <cell r="E9384">
            <v>16918</v>
          </cell>
        </row>
        <row r="9385">
          <cell r="D9385">
            <v>21997548</v>
          </cell>
          <cell r="E9385">
            <v>15018</v>
          </cell>
        </row>
        <row r="9386">
          <cell r="D9386">
            <v>30987534</v>
          </cell>
          <cell r="E9386">
            <v>28401</v>
          </cell>
        </row>
        <row r="9387">
          <cell r="D9387">
            <v>30987534</v>
          </cell>
          <cell r="E9387">
            <v>19082</v>
          </cell>
        </row>
        <row r="9388">
          <cell r="D9388">
            <v>33571103</v>
          </cell>
          <cell r="E9388">
            <v>23846</v>
          </cell>
        </row>
        <row r="9389">
          <cell r="D9389">
            <v>27384686</v>
          </cell>
          <cell r="E9389">
            <v>16919</v>
          </cell>
        </row>
        <row r="9390">
          <cell r="D9390">
            <v>34050030</v>
          </cell>
          <cell r="E9390">
            <v>27472</v>
          </cell>
        </row>
        <row r="9391">
          <cell r="D9391">
            <v>26995875</v>
          </cell>
          <cell r="E9391">
            <v>15596</v>
          </cell>
        </row>
        <row r="9392">
          <cell r="D9392">
            <v>11579485</v>
          </cell>
          <cell r="E9392">
            <v>22365</v>
          </cell>
        </row>
        <row r="9393">
          <cell r="D9393">
            <v>31478032</v>
          </cell>
          <cell r="E9393">
            <v>23013</v>
          </cell>
        </row>
        <row r="9394">
          <cell r="D9394">
            <v>43581706</v>
          </cell>
          <cell r="E9394">
            <v>910056</v>
          </cell>
        </row>
        <row r="9395">
          <cell r="D9395">
            <v>35338368</v>
          </cell>
          <cell r="E9395">
            <v>23382</v>
          </cell>
        </row>
        <row r="9396">
          <cell r="D9396">
            <v>27420695</v>
          </cell>
          <cell r="E9396">
            <v>15598</v>
          </cell>
        </row>
        <row r="9397">
          <cell r="D9397">
            <v>46628935</v>
          </cell>
          <cell r="E9397">
            <v>33093</v>
          </cell>
        </row>
        <row r="9398">
          <cell r="D9398">
            <v>34217278</v>
          </cell>
          <cell r="E9398">
            <v>22450</v>
          </cell>
        </row>
        <row r="9399">
          <cell r="D9399">
            <v>28991132</v>
          </cell>
          <cell r="E9399">
            <v>16920</v>
          </cell>
        </row>
        <row r="9400">
          <cell r="D9400">
            <v>45609813</v>
          </cell>
          <cell r="E9400">
            <v>934372</v>
          </cell>
        </row>
        <row r="9401">
          <cell r="D9401">
            <v>44544039</v>
          </cell>
          <cell r="E9401">
            <v>33047</v>
          </cell>
        </row>
        <row r="9402">
          <cell r="D9402">
            <v>39847482</v>
          </cell>
          <cell r="E9402">
            <v>32872</v>
          </cell>
        </row>
        <row r="9403">
          <cell r="D9403">
            <v>36683150</v>
          </cell>
          <cell r="E9403">
            <v>24196</v>
          </cell>
        </row>
        <row r="9404">
          <cell r="D9404">
            <v>38866395</v>
          </cell>
          <cell r="E9404">
            <v>26848</v>
          </cell>
        </row>
        <row r="9405">
          <cell r="D9405">
            <v>28366740</v>
          </cell>
          <cell r="E9405">
            <v>18048</v>
          </cell>
        </row>
        <row r="9406">
          <cell r="D9406">
            <v>34681911</v>
          </cell>
          <cell r="E9406">
            <v>23699</v>
          </cell>
        </row>
        <row r="9407">
          <cell r="D9407">
            <v>35609114</v>
          </cell>
          <cell r="E9407">
            <v>23224</v>
          </cell>
        </row>
        <row r="9408">
          <cell r="D9408">
            <v>30057458</v>
          </cell>
          <cell r="E9408">
            <v>18271</v>
          </cell>
        </row>
        <row r="9409">
          <cell r="D9409">
            <v>43850590</v>
          </cell>
          <cell r="E9409">
            <v>32931</v>
          </cell>
        </row>
        <row r="9410">
          <cell r="D9410">
            <v>42956973</v>
          </cell>
          <cell r="E9410">
            <v>930670</v>
          </cell>
        </row>
        <row r="9411">
          <cell r="D9411">
            <v>25066347</v>
          </cell>
          <cell r="E9411">
            <v>13777</v>
          </cell>
        </row>
        <row r="9412">
          <cell r="D9412">
            <v>43516640</v>
          </cell>
          <cell r="E9412">
            <v>931299</v>
          </cell>
        </row>
        <row r="9413">
          <cell r="D9413">
            <v>33433988</v>
          </cell>
          <cell r="E9413">
            <v>29257</v>
          </cell>
        </row>
        <row r="9414">
          <cell r="D9414">
            <v>33433988</v>
          </cell>
          <cell r="E9414">
            <v>25175</v>
          </cell>
        </row>
        <row r="9415">
          <cell r="D9415">
            <v>26359385</v>
          </cell>
          <cell r="E9415">
            <v>17252</v>
          </cell>
        </row>
        <row r="9416">
          <cell r="D9416">
            <v>22917608</v>
          </cell>
          <cell r="E9416">
            <v>10202</v>
          </cell>
        </row>
        <row r="9417">
          <cell r="D9417">
            <v>22917608</v>
          </cell>
          <cell r="E9417">
            <v>28656</v>
          </cell>
        </row>
        <row r="9418">
          <cell r="D9418">
            <v>29784657</v>
          </cell>
          <cell r="E9418">
            <v>17632</v>
          </cell>
        </row>
        <row r="9419">
          <cell r="D9419">
            <v>24937076</v>
          </cell>
          <cell r="E9419">
            <v>17921</v>
          </cell>
        </row>
        <row r="9420">
          <cell r="D9420">
            <v>24889358</v>
          </cell>
          <cell r="E9420">
            <v>32702</v>
          </cell>
        </row>
        <row r="9421">
          <cell r="D9421">
            <v>24889358</v>
          </cell>
          <cell r="E9421">
            <v>14067</v>
          </cell>
        </row>
        <row r="9422">
          <cell r="D9422">
            <v>43505983</v>
          </cell>
          <cell r="E9422">
            <v>33800</v>
          </cell>
        </row>
        <row r="9423">
          <cell r="D9423">
            <v>30728275</v>
          </cell>
          <cell r="E9423">
            <v>25500</v>
          </cell>
        </row>
        <row r="9424">
          <cell r="D9424">
            <v>30728275</v>
          </cell>
          <cell r="E9424">
            <v>29492</v>
          </cell>
        </row>
        <row r="9425">
          <cell r="D9425">
            <v>34401800</v>
          </cell>
          <cell r="E9425">
            <v>21953</v>
          </cell>
        </row>
        <row r="9426">
          <cell r="D9426">
            <v>25011333</v>
          </cell>
          <cell r="E9426">
            <v>17633</v>
          </cell>
        </row>
        <row r="9427">
          <cell r="D9427">
            <v>34888040</v>
          </cell>
          <cell r="E9427">
            <v>22412</v>
          </cell>
        </row>
        <row r="9428">
          <cell r="D9428">
            <v>33990563</v>
          </cell>
          <cell r="E9428">
            <v>21788</v>
          </cell>
        </row>
        <row r="9429">
          <cell r="D9429">
            <v>93405339</v>
          </cell>
          <cell r="E9429">
            <v>18690</v>
          </cell>
        </row>
        <row r="9430">
          <cell r="D9430">
            <v>20415352</v>
          </cell>
          <cell r="E9430">
            <v>19088</v>
          </cell>
        </row>
        <row r="9431">
          <cell r="D9431">
            <v>44335235</v>
          </cell>
          <cell r="E9431">
            <v>930697</v>
          </cell>
        </row>
        <row r="9432">
          <cell r="D9432">
            <v>35179740</v>
          </cell>
          <cell r="E9432">
            <v>23695</v>
          </cell>
        </row>
        <row r="9433">
          <cell r="D9433">
            <v>27185055</v>
          </cell>
          <cell r="E9433">
            <v>20537</v>
          </cell>
        </row>
        <row r="9434">
          <cell r="D9434">
            <v>32575269</v>
          </cell>
          <cell r="E9434">
            <v>20539</v>
          </cell>
        </row>
        <row r="9435">
          <cell r="D9435">
            <v>46434692</v>
          </cell>
          <cell r="E9435">
            <v>932393</v>
          </cell>
        </row>
        <row r="9436">
          <cell r="D9436">
            <v>30139579</v>
          </cell>
          <cell r="E9436">
            <v>932610</v>
          </cell>
        </row>
        <row r="9437">
          <cell r="D9437">
            <v>95865015</v>
          </cell>
          <cell r="E9437">
            <v>30092</v>
          </cell>
        </row>
        <row r="9438">
          <cell r="D9438">
            <v>30876346</v>
          </cell>
          <cell r="E9438">
            <v>19089</v>
          </cell>
        </row>
        <row r="9439">
          <cell r="D9439">
            <v>43585662</v>
          </cell>
          <cell r="E9439">
            <v>31275</v>
          </cell>
        </row>
        <row r="9440">
          <cell r="D9440">
            <v>37926675</v>
          </cell>
          <cell r="E9440">
            <v>28254</v>
          </cell>
        </row>
        <row r="9441">
          <cell r="D9441">
            <v>28743344</v>
          </cell>
          <cell r="E9441">
            <v>18272</v>
          </cell>
        </row>
        <row r="9442">
          <cell r="D9442">
            <v>44266254</v>
          </cell>
          <cell r="E9442">
            <v>931952</v>
          </cell>
        </row>
        <row r="9443">
          <cell r="D9443">
            <v>40641584</v>
          </cell>
          <cell r="E9443">
            <v>29871</v>
          </cell>
        </row>
        <row r="9444">
          <cell r="D9444">
            <v>30937671</v>
          </cell>
          <cell r="E9444">
            <v>19090</v>
          </cell>
        </row>
        <row r="9445">
          <cell r="D9445">
            <v>30937671</v>
          </cell>
          <cell r="E9445">
            <v>28428</v>
          </cell>
        </row>
        <row r="9446">
          <cell r="D9446">
            <v>38843317</v>
          </cell>
          <cell r="E9446">
            <v>31560</v>
          </cell>
        </row>
        <row r="9447">
          <cell r="D9447">
            <v>43799780</v>
          </cell>
          <cell r="E9447">
            <v>30987</v>
          </cell>
        </row>
        <row r="9448">
          <cell r="D9448">
            <v>43044252</v>
          </cell>
          <cell r="E9448">
            <v>31351</v>
          </cell>
        </row>
        <row r="9449">
          <cell r="D9449">
            <v>36036452</v>
          </cell>
          <cell r="E9449">
            <v>24135</v>
          </cell>
        </row>
        <row r="9450">
          <cell r="D9450">
            <v>21604176</v>
          </cell>
          <cell r="E9450">
            <v>12396</v>
          </cell>
        </row>
        <row r="9451">
          <cell r="D9451">
            <v>21604176</v>
          </cell>
          <cell r="E9451">
            <v>26068</v>
          </cell>
        </row>
        <row r="9452">
          <cell r="D9452">
            <v>34501303</v>
          </cell>
          <cell r="E9452">
            <v>22133</v>
          </cell>
        </row>
        <row r="9453">
          <cell r="D9453">
            <v>36498999</v>
          </cell>
          <cell r="E9453">
            <v>23869</v>
          </cell>
        </row>
        <row r="9454">
          <cell r="D9454">
            <v>41207201</v>
          </cell>
          <cell r="E9454">
            <v>27924</v>
          </cell>
        </row>
        <row r="9455">
          <cell r="D9455">
            <v>29432216</v>
          </cell>
          <cell r="E9455">
            <v>17634</v>
          </cell>
        </row>
        <row r="9456">
          <cell r="D9456">
            <v>25576214</v>
          </cell>
          <cell r="E9456">
            <v>26062</v>
          </cell>
        </row>
        <row r="9457">
          <cell r="D9457">
            <v>23281370</v>
          </cell>
          <cell r="E9457">
            <v>12796</v>
          </cell>
        </row>
        <row r="9458">
          <cell r="D9458">
            <v>42825705</v>
          </cell>
          <cell r="E9458">
            <v>900700</v>
          </cell>
        </row>
        <row r="9459">
          <cell r="D9459">
            <v>18818978</v>
          </cell>
          <cell r="E9459">
            <v>16921</v>
          </cell>
        </row>
        <row r="9460">
          <cell r="D9460">
            <v>32988568</v>
          </cell>
          <cell r="E9460">
            <v>29557</v>
          </cell>
        </row>
        <row r="9461">
          <cell r="D9461">
            <v>32988568</v>
          </cell>
          <cell r="E9461">
            <v>21398</v>
          </cell>
        </row>
        <row r="9462">
          <cell r="D9462">
            <v>41999485</v>
          </cell>
          <cell r="E9462">
            <v>30135</v>
          </cell>
        </row>
        <row r="9463">
          <cell r="D9463">
            <v>24040204</v>
          </cell>
          <cell r="E9463">
            <v>13174</v>
          </cell>
        </row>
        <row r="9464">
          <cell r="D9464">
            <v>36318837</v>
          </cell>
          <cell r="E9464">
            <v>23254</v>
          </cell>
        </row>
        <row r="9465">
          <cell r="D9465">
            <v>46628544</v>
          </cell>
          <cell r="E9465">
            <v>33448</v>
          </cell>
        </row>
        <row r="9466">
          <cell r="D9466">
            <v>24256856</v>
          </cell>
          <cell r="E9466">
            <v>15019</v>
          </cell>
        </row>
        <row r="9467">
          <cell r="D9467">
            <v>34452380</v>
          </cell>
          <cell r="E9467">
            <v>931885</v>
          </cell>
        </row>
        <row r="9468">
          <cell r="D9468">
            <v>17992546</v>
          </cell>
          <cell r="E9468">
            <v>8684</v>
          </cell>
        </row>
        <row r="9469">
          <cell r="D9469">
            <v>35834648</v>
          </cell>
          <cell r="E9469">
            <v>25412</v>
          </cell>
        </row>
        <row r="9470">
          <cell r="D9470">
            <v>30139424</v>
          </cell>
          <cell r="E9470">
            <v>24698</v>
          </cell>
        </row>
        <row r="9471">
          <cell r="D9471">
            <v>32147383</v>
          </cell>
          <cell r="E9471">
            <v>20001</v>
          </cell>
        </row>
        <row r="9472">
          <cell r="D9472">
            <v>19001041</v>
          </cell>
          <cell r="E9472">
            <v>25536</v>
          </cell>
        </row>
        <row r="9473">
          <cell r="D9473">
            <v>40755345</v>
          </cell>
          <cell r="E9473">
            <v>28299</v>
          </cell>
        </row>
        <row r="9474">
          <cell r="D9474">
            <v>38691807</v>
          </cell>
          <cell r="E9474">
            <v>33793</v>
          </cell>
        </row>
        <row r="9475">
          <cell r="D9475">
            <v>42317324</v>
          </cell>
          <cell r="E9475">
            <v>29932</v>
          </cell>
        </row>
        <row r="9476">
          <cell r="D9476">
            <v>44356255</v>
          </cell>
          <cell r="E9476">
            <v>930236</v>
          </cell>
        </row>
        <row r="9477">
          <cell r="D9477">
            <v>38706910</v>
          </cell>
          <cell r="E9477">
            <v>25576</v>
          </cell>
        </row>
        <row r="9478">
          <cell r="D9478">
            <v>43464918</v>
          </cell>
          <cell r="E9478">
            <v>931468</v>
          </cell>
        </row>
        <row r="9479">
          <cell r="D9479">
            <v>43241629</v>
          </cell>
          <cell r="E9479">
            <v>931791</v>
          </cell>
        </row>
        <row r="9480">
          <cell r="D9480">
            <v>35658750</v>
          </cell>
          <cell r="E9480">
            <v>23924</v>
          </cell>
        </row>
        <row r="9481">
          <cell r="D9481">
            <v>26995158</v>
          </cell>
          <cell r="E9481">
            <v>15202</v>
          </cell>
        </row>
        <row r="9482">
          <cell r="D9482">
            <v>35177367</v>
          </cell>
          <cell r="E9482">
            <v>23295</v>
          </cell>
        </row>
        <row r="9483">
          <cell r="D9483">
            <v>39828050</v>
          </cell>
          <cell r="E9483">
            <v>27070</v>
          </cell>
        </row>
        <row r="9484">
          <cell r="D9484">
            <v>38352700</v>
          </cell>
          <cell r="E9484">
            <v>25820</v>
          </cell>
        </row>
        <row r="9485">
          <cell r="D9485">
            <v>39295918</v>
          </cell>
          <cell r="E9485">
            <v>31462</v>
          </cell>
        </row>
        <row r="9486">
          <cell r="D9486">
            <v>37680441</v>
          </cell>
          <cell r="E9486">
            <v>930471</v>
          </cell>
        </row>
        <row r="9487">
          <cell r="D9487">
            <v>35356346</v>
          </cell>
          <cell r="E9487">
            <v>910152</v>
          </cell>
        </row>
        <row r="9488">
          <cell r="D9488">
            <v>25744287</v>
          </cell>
          <cell r="E9488">
            <v>13926</v>
          </cell>
        </row>
        <row r="9489">
          <cell r="D9489">
            <v>25606472</v>
          </cell>
          <cell r="E9489">
            <v>16575</v>
          </cell>
        </row>
        <row r="9490">
          <cell r="D9490">
            <v>35063685</v>
          </cell>
          <cell r="E9490">
            <v>22752</v>
          </cell>
        </row>
        <row r="9491">
          <cell r="D9491">
            <v>24498732</v>
          </cell>
          <cell r="E9491">
            <v>28809</v>
          </cell>
        </row>
        <row r="9492">
          <cell r="D9492">
            <v>24498732</v>
          </cell>
          <cell r="E9492">
            <v>20935</v>
          </cell>
        </row>
        <row r="9493">
          <cell r="D9493">
            <v>12427152</v>
          </cell>
          <cell r="E9493">
            <v>4806</v>
          </cell>
        </row>
        <row r="9494">
          <cell r="D9494">
            <v>25312181</v>
          </cell>
          <cell r="E9494">
            <v>14401</v>
          </cell>
        </row>
        <row r="9495">
          <cell r="D9495">
            <v>23599507</v>
          </cell>
          <cell r="E9495">
            <v>14402</v>
          </cell>
        </row>
        <row r="9496">
          <cell r="D9496">
            <v>34112947</v>
          </cell>
          <cell r="E9496">
            <v>21767</v>
          </cell>
        </row>
        <row r="9497">
          <cell r="D9497">
            <v>21706887</v>
          </cell>
          <cell r="E9497">
            <v>10626</v>
          </cell>
        </row>
        <row r="9498">
          <cell r="D9498">
            <v>10656260</v>
          </cell>
          <cell r="E9498">
            <v>28599</v>
          </cell>
        </row>
        <row r="9499">
          <cell r="D9499">
            <v>10656260</v>
          </cell>
          <cell r="E9499">
            <v>8233</v>
          </cell>
        </row>
        <row r="9500">
          <cell r="D9500">
            <v>24808507</v>
          </cell>
          <cell r="E9500">
            <v>21697</v>
          </cell>
        </row>
        <row r="9501">
          <cell r="D9501">
            <v>29498124</v>
          </cell>
          <cell r="E9501">
            <v>20366</v>
          </cell>
        </row>
        <row r="9502">
          <cell r="D9502">
            <v>29498124</v>
          </cell>
          <cell r="E9502">
            <v>32861</v>
          </cell>
        </row>
        <row r="9503">
          <cell r="D9503">
            <v>32870727</v>
          </cell>
          <cell r="E9503">
            <v>20836</v>
          </cell>
        </row>
        <row r="9504">
          <cell r="D9504">
            <v>45989133</v>
          </cell>
          <cell r="E9504">
            <v>33781</v>
          </cell>
        </row>
        <row r="9505">
          <cell r="D9505">
            <v>42881931</v>
          </cell>
          <cell r="E9505">
            <v>30676</v>
          </cell>
        </row>
        <row r="9506">
          <cell r="D9506">
            <v>27823880</v>
          </cell>
          <cell r="E9506">
            <v>17354</v>
          </cell>
        </row>
        <row r="9507">
          <cell r="D9507">
            <v>23638787</v>
          </cell>
          <cell r="E9507">
            <v>15906</v>
          </cell>
        </row>
        <row r="9508">
          <cell r="D9508">
            <v>16761525</v>
          </cell>
          <cell r="E9508">
            <v>6960</v>
          </cell>
        </row>
        <row r="9509">
          <cell r="D9509">
            <v>23126553</v>
          </cell>
          <cell r="E9509">
            <v>12926</v>
          </cell>
        </row>
        <row r="9510">
          <cell r="D9510">
            <v>39597956</v>
          </cell>
          <cell r="E9510">
            <v>932939</v>
          </cell>
        </row>
        <row r="9511">
          <cell r="D9511">
            <v>42365368</v>
          </cell>
          <cell r="E9511">
            <v>910432</v>
          </cell>
        </row>
        <row r="9512">
          <cell r="D9512">
            <v>26846522</v>
          </cell>
          <cell r="E9512">
            <v>14403</v>
          </cell>
        </row>
        <row r="9513">
          <cell r="D9513">
            <v>34946725</v>
          </cell>
          <cell r="E9513">
            <v>22483</v>
          </cell>
        </row>
        <row r="9514">
          <cell r="D9514">
            <v>32232612</v>
          </cell>
          <cell r="E9514">
            <v>20136</v>
          </cell>
        </row>
        <row r="9515">
          <cell r="D9515">
            <v>36066712</v>
          </cell>
          <cell r="E9515">
            <v>33551</v>
          </cell>
        </row>
        <row r="9516">
          <cell r="D9516">
            <v>43256046</v>
          </cell>
          <cell r="E9516">
            <v>31522</v>
          </cell>
        </row>
        <row r="9517">
          <cell r="D9517">
            <v>17082612</v>
          </cell>
          <cell r="E9517">
            <v>7690</v>
          </cell>
        </row>
        <row r="9518">
          <cell r="D9518">
            <v>30976217</v>
          </cell>
          <cell r="E9518">
            <v>934370</v>
          </cell>
        </row>
        <row r="9519">
          <cell r="D9519">
            <v>23835599</v>
          </cell>
          <cell r="E9519">
            <v>10987</v>
          </cell>
        </row>
        <row r="9520">
          <cell r="D9520">
            <v>21431507</v>
          </cell>
          <cell r="E9520">
            <v>10332</v>
          </cell>
        </row>
        <row r="9521">
          <cell r="D9521">
            <v>36694098</v>
          </cell>
          <cell r="E9521">
            <v>23919</v>
          </cell>
        </row>
        <row r="9522">
          <cell r="D9522">
            <v>23208490</v>
          </cell>
          <cell r="E9522">
            <v>12108</v>
          </cell>
        </row>
        <row r="9523">
          <cell r="D9523">
            <v>31625719</v>
          </cell>
          <cell r="E9523">
            <v>21051</v>
          </cell>
        </row>
        <row r="9524">
          <cell r="D9524">
            <v>29229916</v>
          </cell>
          <cell r="E9524">
            <v>18009</v>
          </cell>
        </row>
        <row r="9525">
          <cell r="D9525">
            <v>22096996</v>
          </cell>
          <cell r="E9525">
            <v>10677</v>
          </cell>
        </row>
        <row r="9526">
          <cell r="D9526">
            <v>35903785</v>
          </cell>
          <cell r="E9526">
            <v>32762</v>
          </cell>
        </row>
        <row r="9527">
          <cell r="D9527">
            <v>31743795</v>
          </cell>
          <cell r="E9527">
            <v>20189</v>
          </cell>
        </row>
        <row r="9528">
          <cell r="D9528">
            <v>31616735</v>
          </cell>
          <cell r="E9528">
            <v>19083</v>
          </cell>
        </row>
        <row r="9529">
          <cell r="D9529">
            <v>14463818</v>
          </cell>
          <cell r="E9529">
            <v>21083</v>
          </cell>
        </row>
        <row r="9530">
          <cell r="D9530">
            <v>14723440</v>
          </cell>
          <cell r="E9530">
            <v>6109</v>
          </cell>
        </row>
        <row r="9531">
          <cell r="D9531">
            <v>14723440</v>
          </cell>
          <cell r="E9531">
            <v>28912</v>
          </cell>
        </row>
        <row r="9532">
          <cell r="D9532">
            <v>38369643</v>
          </cell>
          <cell r="E9532">
            <v>27475</v>
          </cell>
        </row>
        <row r="9533">
          <cell r="D9533">
            <v>47121676</v>
          </cell>
          <cell r="E9533">
            <v>934364</v>
          </cell>
        </row>
        <row r="9534">
          <cell r="D9534">
            <v>24738349</v>
          </cell>
          <cell r="E9534">
            <v>10521</v>
          </cell>
        </row>
        <row r="9535">
          <cell r="D9535">
            <v>45192117</v>
          </cell>
          <cell r="E9535">
            <v>33088</v>
          </cell>
        </row>
        <row r="9536">
          <cell r="D9536">
            <v>30131596</v>
          </cell>
          <cell r="E9536">
            <v>17851</v>
          </cell>
        </row>
        <row r="9537">
          <cell r="D9537">
            <v>27099030</v>
          </cell>
          <cell r="E9537">
            <v>15336</v>
          </cell>
        </row>
        <row r="9538">
          <cell r="D9538">
            <v>27899669</v>
          </cell>
          <cell r="E9538">
            <v>900330</v>
          </cell>
        </row>
        <row r="9539">
          <cell r="D9539">
            <v>34169924</v>
          </cell>
          <cell r="E9539">
            <v>29005</v>
          </cell>
        </row>
        <row r="9540">
          <cell r="D9540">
            <v>34169924</v>
          </cell>
          <cell r="E9540">
            <v>22203</v>
          </cell>
        </row>
        <row r="9541">
          <cell r="D9541">
            <v>34573688</v>
          </cell>
          <cell r="E9541">
            <v>33801</v>
          </cell>
        </row>
        <row r="9542">
          <cell r="D9542">
            <v>34573688</v>
          </cell>
          <cell r="E9542">
            <v>33802</v>
          </cell>
        </row>
        <row r="9543">
          <cell r="D9543">
            <v>33152620</v>
          </cell>
          <cell r="E9543">
            <v>22030</v>
          </cell>
        </row>
        <row r="9544">
          <cell r="D9544">
            <v>47026268</v>
          </cell>
          <cell r="E9544">
            <v>933771</v>
          </cell>
        </row>
        <row r="9545">
          <cell r="D9545">
            <v>37354775</v>
          </cell>
          <cell r="E9545">
            <v>29519</v>
          </cell>
        </row>
        <row r="9546">
          <cell r="D9546">
            <v>35611265</v>
          </cell>
          <cell r="E9546">
            <v>23572</v>
          </cell>
        </row>
        <row r="9547">
          <cell r="D9547">
            <v>31552799</v>
          </cell>
          <cell r="E9547">
            <v>26416</v>
          </cell>
        </row>
        <row r="9548">
          <cell r="D9548">
            <v>30139498</v>
          </cell>
          <cell r="E9548">
            <v>20415</v>
          </cell>
        </row>
        <row r="9549">
          <cell r="D9549">
            <v>24892631</v>
          </cell>
          <cell r="E9549">
            <v>13151</v>
          </cell>
        </row>
        <row r="9550">
          <cell r="D9550">
            <v>30139492</v>
          </cell>
          <cell r="E9550">
            <v>930390</v>
          </cell>
        </row>
        <row r="9551">
          <cell r="D9551">
            <v>27673711</v>
          </cell>
          <cell r="E9551">
            <v>15337</v>
          </cell>
        </row>
        <row r="9552">
          <cell r="D9552">
            <v>40916201</v>
          </cell>
          <cell r="E9552">
            <v>26487</v>
          </cell>
        </row>
        <row r="9553">
          <cell r="D9553">
            <v>32843971</v>
          </cell>
          <cell r="E9553">
            <v>21310</v>
          </cell>
        </row>
        <row r="9554">
          <cell r="D9554">
            <v>41457073</v>
          </cell>
          <cell r="E9554">
            <v>930565</v>
          </cell>
        </row>
        <row r="9555">
          <cell r="D9555">
            <v>27616602</v>
          </cell>
          <cell r="E9555">
            <v>16608</v>
          </cell>
        </row>
        <row r="9556">
          <cell r="D9556">
            <v>16834160</v>
          </cell>
          <cell r="E9556">
            <v>19376</v>
          </cell>
        </row>
        <row r="9557">
          <cell r="D9557">
            <v>26601588</v>
          </cell>
          <cell r="E9557">
            <v>14404</v>
          </cell>
        </row>
        <row r="9558">
          <cell r="D9558">
            <v>17099220</v>
          </cell>
          <cell r="E9558">
            <v>7846</v>
          </cell>
        </row>
        <row r="9559">
          <cell r="D9559">
            <v>41131164</v>
          </cell>
          <cell r="E9559">
            <v>27359</v>
          </cell>
        </row>
        <row r="9560">
          <cell r="D9560">
            <v>38702964</v>
          </cell>
          <cell r="E9560">
            <v>28248</v>
          </cell>
        </row>
        <row r="9561">
          <cell r="D9561">
            <v>31381244</v>
          </cell>
          <cell r="E9561">
            <v>19084</v>
          </cell>
        </row>
        <row r="9562">
          <cell r="D9562">
            <v>17815650</v>
          </cell>
          <cell r="E9562">
            <v>7491</v>
          </cell>
        </row>
        <row r="9563">
          <cell r="D9563">
            <v>35611880</v>
          </cell>
          <cell r="E9563">
            <v>23649</v>
          </cell>
        </row>
        <row r="9564">
          <cell r="D9564">
            <v>30847409</v>
          </cell>
          <cell r="E9564">
            <v>18499</v>
          </cell>
        </row>
        <row r="9565">
          <cell r="D9565">
            <v>33745933</v>
          </cell>
          <cell r="E9565">
            <v>920548</v>
          </cell>
        </row>
        <row r="9566">
          <cell r="D9566">
            <v>26183936</v>
          </cell>
          <cell r="E9566">
            <v>26016</v>
          </cell>
        </row>
        <row r="9567">
          <cell r="D9567">
            <v>35956899</v>
          </cell>
          <cell r="E9567">
            <v>31506</v>
          </cell>
        </row>
        <row r="9568">
          <cell r="D9568">
            <v>31596652</v>
          </cell>
          <cell r="E9568">
            <v>20065</v>
          </cell>
        </row>
        <row r="9569">
          <cell r="D9569">
            <v>25937439</v>
          </cell>
          <cell r="E9569">
            <v>14952</v>
          </cell>
        </row>
        <row r="9570">
          <cell r="D9570">
            <v>44054650</v>
          </cell>
          <cell r="E9570">
            <v>31663</v>
          </cell>
        </row>
        <row r="9571">
          <cell r="D9571">
            <v>38560283</v>
          </cell>
          <cell r="E9571">
            <v>25859</v>
          </cell>
        </row>
        <row r="9572">
          <cell r="D9572">
            <v>27023421</v>
          </cell>
          <cell r="E9572">
            <v>15338</v>
          </cell>
        </row>
        <row r="9573">
          <cell r="D9573">
            <v>34732935</v>
          </cell>
          <cell r="E9573">
            <v>22404</v>
          </cell>
        </row>
        <row r="9574">
          <cell r="D9574">
            <v>23829723</v>
          </cell>
          <cell r="E9574">
            <v>12464</v>
          </cell>
        </row>
        <row r="9575">
          <cell r="D9575">
            <v>47122158</v>
          </cell>
          <cell r="E9575">
            <v>933632</v>
          </cell>
        </row>
        <row r="9576">
          <cell r="D9576">
            <v>34657328</v>
          </cell>
          <cell r="E9576">
            <v>29338</v>
          </cell>
        </row>
        <row r="9577">
          <cell r="D9577">
            <v>34657328</v>
          </cell>
          <cell r="E9577">
            <v>26519</v>
          </cell>
        </row>
        <row r="9578">
          <cell r="D9578">
            <v>42414149</v>
          </cell>
          <cell r="E9578">
            <v>30754</v>
          </cell>
        </row>
        <row r="9579">
          <cell r="D9579">
            <v>34375097</v>
          </cell>
          <cell r="E9579">
            <v>23790</v>
          </cell>
        </row>
        <row r="9580">
          <cell r="D9580">
            <v>27856410</v>
          </cell>
          <cell r="E9580">
            <v>19085</v>
          </cell>
        </row>
        <row r="9581">
          <cell r="D9581">
            <v>44711608</v>
          </cell>
          <cell r="E9581">
            <v>931574</v>
          </cell>
        </row>
        <row r="9582">
          <cell r="D9582">
            <v>35610711</v>
          </cell>
          <cell r="E9582">
            <v>24523</v>
          </cell>
        </row>
        <row r="9583">
          <cell r="D9583">
            <v>32467595</v>
          </cell>
          <cell r="E9583">
            <v>20837</v>
          </cell>
        </row>
        <row r="9584">
          <cell r="D9584">
            <v>31616856</v>
          </cell>
          <cell r="E9584">
            <v>32004</v>
          </cell>
        </row>
        <row r="9585">
          <cell r="D9585">
            <v>25415295</v>
          </cell>
          <cell r="E9585">
            <v>13746</v>
          </cell>
        </row>
        <row r="9586">
          <cell r="D9586">
            <v>27435703</v>
          </cell>
          <cell r="E9586">
            <v>15597</v>
          </cell>
        </row>
        <row r="9587">
          <cell r="D9587">
            <v>24167350</v>
          </cell>
          <cell r="E9587">
            <v>14405</v>
          </cell>
        </row>
        <row r="9588">
          <cell r="D9588">
            <v>45356151</v>
          </cell>
          <cell r="E9588">
            <v>32175</v>
          </cell>
        </row>
        <row r="9589">
          <cell r="D9589">
            <v>18135954</v>
          </cell>
          <cell r="E9589">
            <v>14406</v>
          </cell>
        </row>
        <row r="9590">
          <cell r="D9590">
            <v>30509548</v>
          </cell>
          <cell r="E9590">
            <v>19086</v>
          </cell>
        </row>
        <row r="9591">
          <cell r="D9591">
            <v>24167196</v>
          </cell>
          <cell r="E9591">
            <v>12184</v>
          </cell>
        </row>
        <row r="9592">
          <cell r="D9592">
            <v>8569869</v>
          </cell>
          <cell r="E9592">
            <v>23056</v>
          </cell>
        </row>
        <row r="9593">
          <cell r="D9593">
            <v>42591686</v>
          </cell>
          <cell r="E9593">
            <v>930630</v>
          </cell>
        </row>
        <row r="9594">
          <cell r="D9594">
            <v>25042109</v>
          </cell>
          <cell r="E9594">
            <v>14407</v>
          </cell>
        </row>
        <row r="9595">
          <cell r="D9595">
            <v>28385336</v>
          </cell>
          <cell r="E9595">
            <v>16922</v>
          </cell>
        </row>
        <row r="9596">
          <cell r="D9596">
            <v>23113800</v>
          </cell>
          <cell r="E9596">
            <v>12612</v>
          </cell>
        </row>
        <row r="9597">
          <cell r="D9597">
            <v>22349256</v>
          </cell>
          <cell r="E9597">
            <v>14876</v>
          </cell>
        </row>
        <row r="9598">
          <cell r="D9598">
            <v>28068854</v>
          </cell>
          <cell r="E9598">
            <v>16351</v>
          </cell>
        </row>
        <row r="9599">
          <cell r="D9599">
            <v>32216509</v>
          </cell>
          <cell r="E9599">
            <v>28884</v>
          </cell>
        </row>
        <row r="9600">
          <cell r="D9600">
            <v>32216509</v>
          </cell>
          <cell r="E9600">
            <v>20639</v>
          </cell>
        </row>
        <row r="9601">
          <cell r="D9601">
            <v>31066451</v>
          </cell>
          <cell r="E9601">
            <v>21264</v>
          </cell>
        </row>
        <row r="9602">
          <cell r="D9602">
            <v>25306660</v>
          </cell>
          <cell r="E9602">
            <v>32351</v>
          </cell>
        </row>
        <row r="9603">
          <cell r="D9603">
            <v>32886970</v>
          </cell>
          <cell r="E9603">
            <v>24208</v>
          </cell>
        </row>
        <row r="9604">
          <cell r="D9604">
            <v>31298573</v>
          </cell>
          <cell r="E9604">
            <v>19087</v>
          </cell>
        </row>
        <row r="9605">
          <cell r="D9605">
            <v>24418962</v>
          </cell>
          <cell r="E9605">
            <v>13566</v>
          </cell>
        </row>
        <row r="9606">
          <cell r="D9606">
            <v>30437673</v>
          </cell>
          <cell r="E9606">
            <v>18747</v>
          </cell>
        </row>
        <row r="9607">
          <cell r="D9607">
            <v>28795103</v>
          </cell>
          <cell r="E9607">
            <v>17355</v>
          </cell>
        </row>
        <row r="9608">
          <cell r="D9608">
            <v>32666549</v>
          </cell>
          <cell r="E9608">
            <v>930793</v>
          </cell>
        </row>
        <row r="9609">
          <cell r="D9609">
            <v>23281378</v>
          </cell>
          <cell r="E9609">
            <v>16579</v>
          </cell>
        </row>
        <row r="9610">
          <cell r="D9610">
            <v>42686646</v>
          </cell>
          <cell r="E9610">
            <v>920705</v>
          </cell>
        </row>
        <row r="9611">
          <cell r="D9611">
            <v>22692934</v>
          </cell>
          <cell r="E9611">
            <v>12452</v>
          </cell>
        </row>
        <row r="9612">
          <cell r="D9612">
            <v>95814451</v>
          </cell>
          <cell r="E9612">
            <v>29588</v>
          </cell>
        </row>
        <row r="9613">
          <cell r="D9613">
            <v>33678580</v>
          </cell>
          <cell r="E9613">
            <v>24010</v>
          </cell>
        </row>
        <row r="9614">
          <cell r="D9614">
            <v>23569687</v>
          </cell>
          <cell r="E9614">
            <v>21523</v>
          </cell>
        </row>
        <row r="9615">
          <cell r="D9615">
            <v>21828697</v>
          </cell>
          <cell r="E9615">
            <v>9801</v>
          </cell>
        </row>
        <row r="9616">
          <cell r="D9616">
            <v>21729352</v>
          </cell>
          <cell r="E9616">
            <v>10758</v>
          </cell>
        </row>
        <row r="9617">
          <cell r="D9617">
            <v>28671144</v>
          </cell>
          <cell r="E9617">
            <v>17852</v>
          </cell>
        </row>
        <row r="9618">
          <cell r="D9618">
            <v>94150471</v>
          </cell>
          <cell r="E9618">
            <v>26986</v>
          </cell>
        </row>
        <row r="9619">
          <cell r="D9619">
            <v>23281143</v>
          </cell>
          <cell r="E9619">
            <v>11639</v>
          </cell>
        </row>
        <row r="9620">
          <cell r="D9620">
            <v>44130333</v>
          </cell>
          <cell r="E9620">
            <v>31017</v>
          </cell>
        </row>
        <row r="9621">
          <cell r="D9621">
            <v>28129520</v>
          </cell>
          <cell r="E9621">
            <v>32808</v>
          </cell>
        </row>
        <row r="9622">
          <cell r="D9622">
            <v>30463857</v>
          </cell>
          <cell r="E9622">
            <v>19422</v>
          </cell>
        </row>
        <row r="9623">
          <cell r="D9623">
            <v>23942452</v>
          </cell>
          <cell r="E9623">
            <v>14408</v>
          </cell>
        </row>
        <row r="9624">
          <cell r="D9624">
            <v>26145553</v>
          </cell>
          <cell r="E9624">
            <v>16923</v>
          </cell>
        </row>
        <row r="9625">
          <cell r="D9625">
            <v>46190089</v>
          </cell>
          <cell r="E9625">
            <v>932965</v>
          </cell>
        </row>
        <row r="9626">
          <cell r="D9626">
            <v>27201596</v>
          </cell>
          <cell r="E9626">
            <v>18147</v>
          </cell>
        </row>
        <row r="9627">
          <cell r="D9627">
            <v>45918019</v>
          </cell>
          <cell r="E9627">
            <v>33331</v>
          </cell>
        </row>
        <row r="9628">
          <cell r="D9628">
            <v>28140999</v>
          </cell>
          <cell r="E9628">
            <v>21001</v>
          </cell>
        </row>
        <row r="9629">
          <cell r="D9629">
            <v>39432616</v>
          </cell>
          <cell r="E9629">
            <v>900588</v>
          </cell>
        </row>
        <row r="9630">
          <cell r="D9630">
            <v>32392827</v>
          </cell>
          <cell r="E9630">
            <v>900692</v>
          </cell>
        </row>
        <row r="9631">
          <cell r="D9631">
            <v>32999074</v>
          </cell>
          <cell r="E9631">
            <v>20640</v>
          </cell>
        </row>
        <row r="9632">
          <cell r="D9632">
            <v>32999074</v>
          </cell>
          <cell r="E9632">
            <v>28862</v>
          </cell>
        </row>
        <row r="9633">
          <cell r="D9633">
            <v>32999074</v>
          </cell>
          <cell r="E9633">
            <v>28863</v>
          </cell>
        </row>
        <row r="9634">
          <cell r="D9634">
            <v>45872205</v>
          </cell>
          <cell r="E9634">
            <v>32153</v>
          </cell>
        </row>
        <row r="9635">
          <cell r="D9635">
            <v>33677060</v>
          </cell>
          <cell r="E9635">
            <v>21202</v>
          </cell>
        </row>
        <row r="9636">
          <cell r="D9636">
            <v>47382598</v>
          </cell>
          <cell r="E9636">
            <v>933735</v>
          </cell>
        </row>
        <row r="9637">
          <cell r="D9637">
            <v>35017551</v>
          </cell>
          <cell r="E9637">
            <v>23712</v>
          </cell>
        </row>
        <row r="9638">
          <cell r="D9638">
            <v>35096682</v>
          </cell>
          <cell r="E9638">
            <v>23345</v>
          </cell>
        </row>
        <row r="9639">
          <cell r="D9639">
            <v>45358351</v>
          </cell>
          <cell r="E9639">
            <v>932885</v>
          </cell>
        </row>
        <row r="9640">
          <cell r="D9640">
            <v>23325421</v>
          </cell>
          <cell r="E9640">
            <v>14008</v>
          </cell>
        </row>
        <row r="9641">
          <cell r="D9641">
            <v>29866839</v>
          </cell>
          <cell r="E9641">
            <v>26686</v>
          </cell>
        </row>
        <row r="9642">
          <cell r="D9642">
            <v>34920525</v>
          </cell>
          <cell r="E9642">
            <v>22575</v>
          </cell>
        </row>
        <row r="9643">
          <cell r="D9643">
            <v>29237782</v>
          </cell>
          <cell r="E9643">
            <v>17253</v>
          </cell>
        </row>
        <row r="9644">
          <cell r="D9644">
            <v>33677391</v>
          </cell>
          <cell r="E9644">
            <v>21232</v>
          </cell>
        </row>
        <row r="9645">
          <cell r="D9645">
            <v>44586936</v>
          </cell>
          <cell r="E9645">
            <v>32226</v>
          </cell>
        </row>
        <row r="9646">
          <cell r="D9646">
            <v>45621269</v>
          </cell>
          <cell r="E9646">
            <v>33684</v>
          </cell>
        </row>
        <row r="9647">
          <cell r="D9647">
            <v>32113548</v>
          </cell>
          <cell r="E9647">
            <v>29980</v>
          </cell>
        </row>
        <row r="9648">
          <cell r="D9648">
            <v>36301982</v>
          </cell>
          <cell r="E9648">
            <v>24224</v>
          </cell>
        </row>
        <row r="9649">
          <cell r="D9649">
            <v>28434403</v>
          </cell>
          <cell r="E9649">
            <v>16353</v>
          </cell>
        </row>
        <row r="9650">
          <cell r="D9650">
            <v>30630001</v>
          </cell>
          <cell r="E9650">
            <v>18500</v>
          </cell>
        </row>
        <row r="9651">
          <cell r="D9651">
            <v>31381419</v>
          </cell>
          <cell r="E9651">
            <v>19091</v>
          </cell>
        </row>
        <row r="9652">
          <cell r="D9652">
            <v>27122449</v>
          </cell>
          <cell r="E9652">
            <v>14409</v>
          </cell>
        </row>
        <row r="9653">
          <cell r="D9653">
            <v>8577421</v>
          </cell>
          <cell r="E9653">
            <v>9584</v>
          </cell>
        </row>
        <row r="9654">
          <cell r="D9654">
            <v>21561628</v>
          </cell>
          <cell r="E9654">
            <v>11966</v>
          </cell>
        </row>
        <row r="9655">
          <cell r="D9655">
            <v>29458660</v>
          </cell>
          <cell r="E9655">
            <v>32355</v>
          </cell>
        </row>
        <row r="9656">
          <cell r="D9656">
            <v>29230031</v>
          </cell>
          <cell r="E9656">
            <v>19092</v>
          </cell>
        </row>
        <row r="9657">
          <cell r="D9657">
            <v>44114982</v>
          </cell>
          <cell r="E9657">
            <v>900428</v>
          </cell>
        </row>
        <row r="9658">
          <cell r="D9658">
            <v>32714113</v>
          </cell>
          <cell r="E9658">
            <v>20641</v>
          </cell>
        </row>
        <row r="9659">
          <cell r="D9659">
            <v>34376708</v>
          </cell>
          <cell r="E9659">
            <v>21871</v>
          </cell>
        </row>
        <row r="9660">
          <cell r="D9660">
            <v>26216316</v>
          </cell>
          <cell r="E9660">
            <v>13807</v>
          </cell>
        </row>
        <row r="9661">
          <cell r="D9661">
            <v>36067140</v>
          </cell>
          <cell r="E9661">
            <v>24034</v>
          </cell>
        </row>
        <row r="9662">
          <cell r="D9662">
            <v>33334614</v>
          </cell>
          <cell r="E9662">
            <v>21569</v>
          </cell>
        </row>
        <row r="9663">
          <cell r="D9663">
            <v>24892391</v>
          </cell>
          <cell r="E9663">
            <v>14410</v>
          </cell>
        </row>
        <row r="9664">
          <cell r="D9664">
            <v>43015605</v>
          </cell>
          <cell r="E9664">
            <v>30729</v>
          </cell>
        </row>
        <row r="9665">
          <cell r="D9665">
            <v>25952623</v>
          </cell>
          <cell r="E9665">
            <v>14411</v>
          </cell>
        </row>
        <row r="9666">
          <cell r="D9666">
            <v>24704495</v>
          </cell>
          <cell r="E9666">
            <v>13240</v>
          </cell>
        </row>
        <row r="9667">
          <cell r="D9667">
            <v>44723252</v>
          </cell>
          <cell r="E9667">
            <v>33496</v>
          </cell>
        </row>
        <row r="9668">
          <cell r="D9668">
            <v>27060005</v>
          </cell>
          <cell r="E9668">
            <v>16023</v>
          </cell>
        </row>
        <row r="9669">
          <cell r="D9669">
            <v>29776410</v>
          </cell>
          <cell r="E9669">
            <v>18691</v>
          </cell>
        </row>
        <row r="9670">
          <cell r="D9670">
            <v>29776410</v>
          </cell>
          <cell r="E9670">
            <v>28698</v>
          </cell>
        </row>
        <row r="9671">
          <cell r="D9671">
            <v>24363345</v>
          </cell>
          <cell r="E9671">
            <v>22003</v>
          </cell>
        </row>
        <row r="9672">
          <cell r="D9672">
            <v>23779276</v>
          </cell>
          <cell r="E9672">
            <v>16568</v>
          </cell>
        </row>
        <row r="9673">
          <cell r="D9673">
            <v>42043099</v>
          </cell>
          <cell r="E9673">
            <v>910422</v>
          </cell>
        </row>
        <row r="9674">
          <cell r="D9674">
            <v>39335682</v>
          </cell>
          <cell r="E9674">
            <v>931797</v>
          </cell>
        </row>
        <row r="9675">
          <cell r="D9675">
            <v>25273239</v>
          </cell>
          <cell r="E9675">
            <v>12183</v>
          </cell>
        </row>
        <row r="9676">
          <cell r="D9676">
            <v>37803017</v>
          </cell>
          <cell r="E9676">
            <v>26150</v>
          </cell>
        </row>
        <row r="9677">
          <cell r="D9677">
            <v>46415152</v>
          </cell>
          <cell r="E9677">
            <v>33277</v>
          </cell>
        </row>
        <row r="9678">
          <cell r="D9678">
            <v>43901540</v>
          </cell>
          <cell r="E9678">
            <v>930448</v>
          </cell>
        </row>
        <row r="9679">
          <cell r="D9679">
            <v>44726544</v>
          </cell>
          <cell r="E9679">
            <v>32846</v>
          </cell>
        </row>
        <row r="9680">
          <cell r="D9680">
            <v>14923198</v>
          </cell>
          <cell r="E9680">
            <v>17451</v>
          </cell>
        </row>
        <row r="9681">
          <cell r="D9681">
            <v>35609057</v>
          </cell>
          <cell r="E9681">
            <v>22630</v>
          </cell>
        </row>
        <row r="9682">
          <cell r="D9682">
            <v>39509911</v>
          </cell>
          <cell r="E9682">
            <v>26143</v>
          </cell>
        </row>
        <row r="9683">
          <cell r="D9683">
            <v>39509911</v>
          </cell>
          <cell r="E9683">
            <v>29321</v>
          </cell>
        </row>
        <row r="9684">
          <cell r="D9684">
            <v>44356419</v>
          </cell>
          <cell r="E9684">
            <v>932279</v>
          </cell>
        </row>
        <row r="9685">
          <cell r="D9685">
            <v>38407888</v>
          </cell>
          <cell r="E9685">
            <v>25704</v>
          </cell>
        </row>
        <row r="9686">
          <cell r="D9686">
            <v>17291060</v>
          </cell>
          <cell r="E9686">
            <v>31358</v>
          </cell>
        </row>
        <row r="9687">
          <cell r="D9687">
            <v>17291060</v>
          </cell>
          <cell r="E9687">
            <v>25497</v>
          </cell>
        </row>
        <row r="9688">
          <cell r="D9688">
            <v>17291060</v>
          </cell>
          <cell r="E9688">
            <v>30473</v>
          </cell>
        </row>
        <row r="9689">
          <cell r="D9689">
            <v>17291060</v>
          </cell>
          <cell r="E9689">
            <v>30056</v>
          </cell>
        </row>
        <row r="9690">
          <cell r="D9690">
            <v>17291060</v>
          </cell>
          <cell r="E9690">
            <v>31359</v>
          </cell>
        </row>
        <row r="9691">
          <cell r="D9691">
            <v>17291060</v>
          </cell>
          <cell r="E9691">
            <v>6912</v>
          </cell>
        </row>
        <row r="9692">
          <cell r="D9692">
            <v>18363845</v>
          </cell>
          <cell r="E9692">
            <v>9587</v>
          </cell>
        </row>
        <row r="9693">
          <cell r="D9693">
            <v>18363845</v>
          </cell>
          <cell r="E9693">
            <v>28705</v>
          </cell>
        </row>
        <row r="9694">
          <cell r="D9694">
            <v>35420352</v>
          </cell>
          <cell r="E9694">
            <v>24881</v>
          </cell>
        </row>
        <row r="9695">
          <cell r="D9695">
            <v>44785244</v>
          </cell>
          <cell r="E9695">
            <v>32468</v>
          </cell>
        </row>
        <row r="9696">
          <cell r="D9696">
            <v>45613743</v>
          </cell>
          <cell r="E9696">
            <v>32547</v>
          </cell>
        </row>
        <row r="9697">
          <cell r="D9697">
            <v>9</v>
          </cell>
          <cell r="E9697">
            <v>932557</v>
          </cell>
        </row>
        <row r="9698">
          <cell r="D9698">
            <v>18798021</v>
          </cell>
          <cell r="E9698">
            <v>16693</v>
          </cell>
        </row>
        <row r="9699">
          <cell r="D9699">
            <v>38605165</v>
          </cell>
          <cell r="E9699">
            <v>930587</v>
          </cell>
        </row>
        <row r="9700">
          <cell r="D9700">
            <v>28316885</v>
          </cell>
          <cell r="E9700">
            <v>19093</v>
          </cell>
        </row>
        <row r="9701">
          <cell r="D9701">
            <v>42239487</v>
          </cell>
          <cell r="E9701">
            <v>30645</v>
          </cell>
        </row>
        <row r="9702">
          <cell r="D9702">
            <v>20389755</v>
          </cell>
          <cell r="E9702">
            <v>11403</v>
          </cell>
        </row>
        <row r="9703">
          <cell r="D9703">
            <v>27620437</v>
          </cell>
          <cell r="E9703">
            <v>16151</v>
          </cell>
        </row>
        <row r="9704">
          <cell r="D9704">
            <v>43738381</v>
          </cell>
          <cell r="E9704">
            <v>930657</v>
          </cell>
        </row>
        <row r="9705">
          <cell r="D9705">
            <v>26963473</v>
          </cell>
          <cell r="E9705">
            <v>18054</v>
          </cell>
        </row>
        <row r="9706">
          <cell r="D9706">
            <v>21561624</v>
          </cell>
          <cell r="E9706">
            <v>9520</v>
          </cell>
        </row>
        <row r="9707">
          <cell r="D9707">
            <v>38860509</v>
          </cell>
          <cell r="E9707">
            <v>30237</v>
          </cell>
        </row>
        <row r="9708">
          <cell r="D9708">
            <v>30958481</v>
          </cell>
          <cell r="E9708">
            <v>18273</v>
          </cell>
        </row>
        <row r="9709">
          <cell r="D9709">
            <v>29420988</v>
          </cell>
          <cell r="E9709">
            <v>29514</v>
          </cell>
        </row>
        <row r="9710">
          <cell r="D9710">
            <v>30937731</v>
          </cell>
          <cell r="E9710">
            <v>20642</v>
          </cell>
        </row>
        <row r="9711">
          <cell r="D9711">
            <v>44356103</v>
          </cell>
          <cell r="E9711">
            <v>930306</v>
          </cell>
        </row>
        <row r="9712">
          <cell r="D9712">
            <v>37575801</v>
          </cell>
          <cell r="E9712">
            <v>25937</v>
          </cell>
        </row>
        <row r="9713">
          <cell r="D9713">
            <v>17694000</v>
          </cell>
          <cell r="E9713">
            <v>26622</v>
          </cell>
        </row>
        <row r="9714">
          <cell r="D9714">
            <v>17694000</v>
          </cell>
          <cell r="E9714">
            <v>23762</v>
          </cell>
        </row>
        <row r="9715">
          <cell r="D9715">
            <v>45812394</v>
          </cell>
          <cell r="E9715">
            <v>931047</v>
          </cell>
        </row>
        <row r="9716">
          <cell r="D9716">
            <v>23509419</v>
          </cell>
          <cell r="E9716">
            <v>31372</v>
          </cell>
        </row>
        <row r="9717">
          <cell r="D9717">
            <v>33874292</v>
          </cell>
          <cell r="E9717">
            <v>22970</v>
          </cell>
        </row>
        <row r="9718">
          <cell r="D9718">
            <v>24512347</v>
          </cell>
          <cell r="E9718">
            <v>16758</v>
          </cell>
        </row>
        <row r="9719">
          <cell r="D9719">
            <v>26342074</v>
          </cell>
          <cell r="E9719">
            <v>16574</v>
          </cell>
        </row>
        <row r="9720">
          <cell r="D9720">
            <v>26342074</v>
          </cell>
          <cell r="E9720">
            <v>28591</v>
          </cell>
        </row>
        <row r="9721">
          <cell r="D9721">
            <v>34089874</v>
          </cell>
          <cell r="E9721">
            <v>24032</v>
          </cell>
        </row>
        <row r="9722">
          <cell r="D9722">
            <v>36764728</v>
          </cell>
          <cell r="E9722">
            <v>24231</v>
          </cell>
        </row>
        <row r="9723">
          <cell r="D9723">
            <v>24186655</v>
          </cell>
          <cell r="E9723">
            <v>20250</v>
          </cell>
        </row>
        <row r="9724">
          <cell r="D9724">
            <v>32666475</v>
          </cell>
          <cell r="E9724">
            <v>20838</v>
          </cell>
        </row>
        <row r="9725">
          <cell r="D9725">
            <v>29371256</v>
          </cell>
          <cell r="E9725">
            <v>910562</v>
          </cell>
        </row>
        <row r="9726">
          <cell r="D9726">
            <v>31919246</v>
          </cell>
          <cell r="E9726">
            <v>26122</v>
          </cell>
        </row>
        <row r="9727">
          <cell r="D9727">
            <v>31919246</v>
          </cell>
          <cell r="E9727">
            <v>29315</v>
          </cell>
        </row>
        <row r="9728">
          <cell r="D9728">
            <v>39918485</v>
          </cell>
          <cell r="E9728">
            <v>26809</v>
          </cell>
        </row>
        <row r="9729">
          <cell r="D9729">
            <v>41310750</v>
          </cell>
          <cell r="E9729">
            <v>933358</v>
          </cell>
        </row>
        <row r="9730">
          <cell r="D9730">
            <v>34771805</v>
          </cell>
          <cell r="E9730">
            <v>23305</v>
          </cell>
        </row>
        <row r="9731">
          <cell r="D9731">
            <v>27791691</v>
          </cell>
          <cell r="E9731">
            <v>18501</v>
          </cell>
        </row>
        <row r="9732">
          <cell r="D9732">
            <v>27791691</v>
          </cell>
          <cell r="E9732">
            <v>28617</v>
          </cell>
        </row>
        <row r="9733">
          <cell r="D9733">
            <v>36765123</v>
          </cell>
          <cell r="E9733">
            <v>26429</v>
          </cell>
        </row>
        <row r="9734">
          <cell r="D9734">
            <v>37710583</v>
          </cell>
          <cell r="E9734">
            <v>25074</v>
          </cell>
        </row>
        <row r="9735">
          <cell r="D9735">
            <v>32862739</v>
          </cell>
          <cell r="E9735">
            <v>21936</v>
          </cell>
        </row>
        <row r="9736">
          <cell r="D9736">
            <v>32862739</v>
          </cell>
          <cell r="E9736">
            <v>29023</v>
          </cell>
        </row>
        <row r="9737">
          <cell r="D9737">
            <v>14843349</v>
          </cell>
          <cell r="E9737">
            <v>10892</v>
          </cell>
        </row>
        <row r="9738">
          <cell r="D9738">
            <v>20440648</v>
          </cell>
          <cell r="E9738">
            <v>9060</v>
          </cell>
        </row>
        <row r="9739">
          <cell r="D9739">
            <v>41988559</v>
          </cell>
          <cell r="E9739">
            <v>900520</v>
          </cell>
        </row>
        <row r="9740">
          <cell r="D9740">
            <v>18427324</v>
          </cell>
          <cell r="E9740">
            <v>7747</v>
          </cell>
        </row>
        <row r="9741">
          <cell r="D9741">
            <v>36777858</v>
          </cell>
          <cell r="E9741">
            <v>23850</v>
          </cell>
        </row>
        <row r="9742">
          <cell r="D9742">
            <v>17880589</v>
          </cell>
          <cell r="E9742">
            <v>7550</v>
          </cell>
        </row>
        <row r="9743">
          <cell r="D9743">
            <v>41997350</v>
          </cell>
          <cell r="E9743">
            <v>900136</v>
          </cell>
        </row>
        <row r="9744">
          <cell r="D9744">
            <v>43860090</v>
          </cell>
          <cell r="E9744">
            <v>920338</v>
          </cell>
        </row>
        <row r="9745">
          <cell r="D9745">
            <v>37143345</v>
          </cell>
          <cell r="E9745">
            <v>31404</v>
          </cell>
        </row>
        <row r="9746">
          <cell r="D9746">
            <v>27555297</v>
          </cell>
          <cell r="E9746">
            <v>16354</v>
          </cell>
        </row>
        <row r="9747">
          <cell r="D9747">
            <v>23069982</v>
          </cell>
          <cell r="E9747">
            <v>16537</v>
          </cell>
        </row>
        <row r="9748">
          <cell r="D9748">
            <v>34383828</v>
          </cell>
          <cell r="E9748">
            <v>24628</v>
          </cell>
        </row>
        <row r="9749">
          <cell r="D9749">
            <v>32025550</v>
          </cell>
          <cell r="E9749">
            <v>23783</v>
          </cell>
        </row>
        <row r="9750">
          <cell r="D9750">
            <v>24442432</v>
          </cell>
          <cell r="E9750">
            <v>12192</v>
          </cell>
        </row>
        <row r="9751">
          <cell r="D9751">
            <v>32358940</v>
          </cell>
          <cell r="E9751">
            <v>28866</v>
          </cell>
        </row>
        <row r="9752">
          <cell r="D9752">
            <v>32358940</v>
          </cell>
          <cell r="E9752">
            <v>20839</v>
          </cell>
        </row>
        <row r="9753">
          <cell r="D9753">
            <v>34946731</v>
          </cell>
          <cell r="E9753">
            <v>25751</v>
          </cell>
        </row>
        <row r="9754">
          <cell r="D9754">
            <v>39831432</v>
          </cell>
          <cell r="E9754">
            <v>26742</v>
          </cell>
        </row>
        <row r="9755">
          <cell r="D9755">
            <v>43182017</v>
          </cell>
          <cell r="E9755">
            <v>32953</v>
          </cell>
        </row>
        <row r="9756">
          <cell r="D9756">
            <v>46628654</v>
          </cell>
          <cell r="E9756">
            <v>934379</v>
          </cell>
        </row>
        <row r="9757">
          <cell r="D9757">
            <v>33315163</v>
          </cell>
          <cell r="E9757">
            <v>21320</v>
          </cell>
        </row>
        <row r="9758">
          <cell r="D9758">
            <v>40975789</v>
          </cell>
          <cell r="E9758">
            <v>27901</v>
          </cell>
        </row>
        <row r="9759">
          <cell r="D9759">
            <v>25856539</v>
          </cell>
          <cell r="E9759">
            <v>22265</v>
          </cell>
        </row>
        <row r="9760">
          <cell r="D9760">
            <v>35179984</v>
          </cell>
          <cell r="E9760">
            <v>22784</v>
          </cell>
        </row>
        <row r="9761">
          <cell r="D9761">
            <v>34670285</v>
          </cell>
          <cell r="E9761">
            <v>22542</v>
          </cell>
        </row>
        <row r="9762">
          <cell r="D9762">
            <v>47020670</v>
          </cell>
          <cell r="E9762">
            <v>933633</v>
          </cell>
        </row>
        <row r="9763">
          <cell r="D9763">
            <v>47020671</v>
          </cell>
          <cell r="E9763">
            <v>934381</v>
          </cell>
        </row>
        <row r="9764">
          <cell r="D9764">
            <v>39964261</v>
          </cell>
          <cell r="E9764">
            <v>29411</v>
          </cell>
        </row>
        <row r="9765">
          <cell r="D9765">
            <v>39964261</v>
          </cell>
          <cell r="E9765">
            <v>27764</v>
          </cell>
        </row>
        <row r="9766">
          <cell r="D9766">
            <v>41334359</v>
          </cell>
          <cell r="E9766">
            <v>932923</v>
          </cell>
        </row>
        <row r="9767">
          <cell r="D9767">
            <v>33591657</v>
          </cell>
          <cell r="E9767">
            <v>22574</v>
          </cell>
        </row>
        <row r="9768">
          <cell r="D9768">
            <v>33591657</v>
          </cell>
          <cell r="E9768">
            <v>29018</v>
          </cell>
        </row>
        <row r="9769">
          <cell r="D9769">
            <v>17076792</v>
          </cell>
          <cell r="E9769">
            <v>13304</v>
          </cell>
        </row>
        <row r="9770">
          <cell r="D9770">
            <v>95316975</v>
          </cell>
          <cell r="E9770">
            <v>910663</v>
          </cell>
        </row>
        <row r="9771">
          <cell r="D9771">
            <v>36412959</v>
          </cell>
          <cell r="E9771">
            <v>930295</v>
          </cell>
        </row>
        <row r="9772">
          <cell r="D9772">
            <v>46688879</v>
          </cell>
          <cell r="E9772">
            <v>932620</v>
          </cell>
        </row>
        <row r="9773">
          <cell r="D9773">
            <v>44750984</v>
          </cell>
          <cell r="E9773">
            <v>931085</v>
          </cell>
        </row>
        <row r="9774">
          <cell r="D9774">
            <v>45349446</v>
          </cell>
          <cell r="E9774">
            <v>933520</v>
          </cell>
        </row>
        <row r="9775">
          <cell r="D9775">
            <v>29684075</v>
          </cell>
          <cell r="E9775">
            <v>17635</v>
          </cell>
        </row>
        <row r="9776">
          <cell r="D9776">
            <v>26917477</v>
          </cell>
          <cell r="E9776">
            <v>15156</v>
          </cell>
        </row>
        <row r="9777">
          <cell r="D9777">
            <v>44425621</v>
          </cell>
          <cell r="E9777">
            <v>930377</v>
          </cell>
        </row>
        <row r="9778">
          <cell r="D9778">
            <v>37176664</v>
          </cell>
          <cell r="E9778">
            <v>29508</v>
          </cell>
        </row>
        <row r="9779">
          <cell r="D9779">
            <v>34383819</v>
          </cell>
          <cell r="E9779">
            <v>21939</v>
          </cell>
        </row>
        <row r="9780">
          <cell r="D9780">
            <v>24335034</v>
          </cell>
          <cell r="E9780">
            <v>16152</v>
          </cell>
        </row>
        <row r="9781">
          <cell r="D9781">
            <v>73261077</v>
          </cell>
          <cell r="E9781">
            <v>932836</v>
          </cell>
        </row>
        <row r="9782">
          <cell r="D9782">
            <v>28768818</v>
          </cell>
          <cell r="E9782">
            <v>16024</v>
          </cell>
        </row>
        <row r="9783">
          <cell r="D9783">
            <v>28868496</v>
          </cell>
          <cell r="E9783">
            <v>21376</v>
          </cell>
        </row>
        <row r="9784">
          <cell r="D9784">
            <v>28868496</v>
          </cell>
          <cell r="E9784">
            <v>28916</v>
          </cell>
        </row>
        <row r="9785">
          <cell r="D9785">
            <v>47378020</v>
          </cell>
          <cell r="E9785">
            <v>934382</v>
          </cell>
        </row>
        <row r="9786">
          <cell r="D9786">
            <v>45748730</v>
          </cell>
          <cell r="E9786">
            <v>32053</v>
          </cell>
        </row>
        <row r="9787">
          <cell r="D9787">
            <v>26391111</v>
          </cell>
          <cell r="E9787">
            <v>17636</v>
          </cell>
        </row>
        <row r="9788">
          <cell r="D9788">
            <v>29405842</v>
          </cell>
          <cell r="E9788">
            <v>18274</v>
          </cell>
        </row>
        <row r="9789">
          <cell r="D9789">
            <v>40967065</v>
          </cell>
          <cell r="E9789">
            <v>29745</v>
          </cell>
        </row>
        <row r="9790">
          <cell r="D9790">
            <v>38043031</v>
          </cell>
          <cell r="E9790">
            <v>25659</v>
          </cell>
        </row>
        <row r="9791">
          <cell r="D9791">
            <v>29558025</v>
          </cell>
          <cell r="E9791">
            <v>20282</v>
          </cell>
        </row>
        <row r="9792">
          <cell r="D9792">
            <v>29558025</v>
          </cell>
          <cell r="E9792">
            <v>26590</v>
          </cell>
        </row>
        <row r="9793">
          <cell r="D9793">
            <v>36552483</v>
          </cell>
          <cell r="E9793">
            <v>32477</v>
          </cell>
        </row>
        <row r="9794">
          <cell r="D9794">
            <v>36552483</v>
          </cell>
          <cell r="E9794">
            <v>32107</v>
          </cell>
        </row>
        <row r="9795">
          <cell r="D9795">
            <v>44120921</v>
          </cell>
          <cell r="E9795">
            <v>32027</v>
          </cell>
        </row>
        <row r="9796">
          <cell r="D9796">
            <v>35214956</v>
          </cell>
          <cell r="E9796">
            <v>28294</v>
          </cell>
        </row>
        <row r="9797">
          <cell r="D9797">
            <v>26464849</v>
          </cell>
          <cell r="E9797">
            <v>15599</v>
          </cell>
        </row>
        <row r="9798">
          <cell r="D9798">
            <v>33902939</v>
          </cell>
          <cell r="E9798">
            <v>22479</v>
          </cell>
        </row>
        <row r="9799">
          <cell r="D9799">
            <v>25491683</v>
          </cell>
          <cell r="E9799">
            <v>15600</v>
          </cell>
        </row>
        <row r="9800">
          <cell r="D9800">
            <v>46738481</v>
          </cell>
          <cell r="E9800">
            <v>934383</v>
          </cell>
        </row>
        <row r="9801">
          <cell r="D9801">
            <v>17375967</v>
          </cell>
          <cell r="E9801">
            <v>7088</v>
          </cell>
        </row>
        <row r="9802">
          <cell r="D9802">
            <v>35180632</v>
          </cell>
          <cell r="E9802">
            <v>22787</v>
          </cell>
        </row>
        <row r="9803">
          <cell r="D9803">
            <v>42239334</v>
          </cell>
          <cell r="E9803">
            <v>28097</v>
          </cell>
        </row>
        <row r="9804">
          <cell r="D9804">
            <v>42294023</v>
          </cell>
          <cell r="E9804">
            <v>30105</v>
          </cell>
        </row>
        <row r="9805">
          <cell r="D9805">
            <v>23457356</v>
          </cell>
          <cell r="E9805">
            <v>17637</v>
          </cell>
        </row>
        <row r="9806">
          <cell r="D9806">
            <v>46563309</v>
          </cell>
          <cell r="E9806">
            <v>934384</v>
          </cell>
        </row>
        <row r="9807">
          <cell r="D9807">
            <v>21571585</v>
          </cell>
          <cell r="E9807">
            <v>10745</v>
          </cell>
        </row>
        <row r="9808">
          <cell r="D9808">
            <v>35732043</v>
          </cell>
          <cell r="E9808">
            <v>23520</v>
          </cell>
        </row>
        <row r="9809">
          <cell r="D9809">
            <v>34947275</v>
          </cell>
          <cell r="E9809">
            <v>23671</v>
          </cell>
        </row>
        <row r="9810">
          <cell r="D9810">
            <v>30281264</v>
          </cell>
          <cell r="E9810">
            <v>18275</v>
          </cell>
        </row>
        <row r="9811">
          <cell r="D9811">
            <v>28671325</v>
          </cell>
          <cell r="E9811">
            <v>17254</v>
          </cell>
        </row>
        <row r="9812">
          <cell r="D9812">
            <v>23942036</v>
          </cell>
          <cell r="E9812">
            <v>11080</v>
          </cell>
        </row>
        <row r="9813">
          <cell r="D9813">
            <v>16179524</v>
          </cell>
          <cell r="E9813">
            <v>23425</v>
          </cell>
        </row>
        <row r="9814">
          <cell r="D9814">
            <v>24256484</v>
          </cell>
          <cell r="E9814">
            <v>13085</v>
          </cell>
        </row>
        <row r="9815">
          <cell r="D9815">
            <v>18606785</v>
          </cell>
          <cell r="E9815">
            <v>3600</v>
          </cell>
        </row>
        <row r="9816">
          <cell r="D9816">
            <v>30585924</v>
          </cell>
          <cell r="E9816">
            <v>18276</v>
          </cell>
        </row>
        <row r="9817">
          <cell r="D9817">
            <v>32714308</v>
          </cell>
          <cell r="E9817">
            <v>20643</v>
          </cell>
        </row>
        <row r="9818">
          <cell r="D9818">
            <v>26857496</v>
          </cell>
          <cell r="E9818">
            <v>14412</v>
          </cell>
        </row>
        <row r="9819">
          <cell r="D9819">
            <v>33506140</v>
          </cell>
          <cell r="E9819">
            <v>22235</v>
          </cell>
        </row>
        <row r="9820">
          <cell r="D9820">
            <v>26708302</v>
          </cell>
          <cell r="E9820">
            <v>15601</v>
          </cell>
        </row>
        <row r="9821">
          <cell r="D9821">
            <v>33113818</v>
          </cell>
          <cell r="E9821">
            <v>22000</v>
          </cell>
        </row>
        <row r="9822">
          <cell r="D9822">
            <v>45396791</v>
          </cell>
          <cell r="E9822">
            <v>32464</v>
          </cell>
        </row>
        <row r="9823">
          <cell r="D9823">
            <v>17082289</v>
          </cell>
          <cell r="E9823">
            <v>27796</v>
          </cell>
        </row>
        <row r="9824">
          <cell r="D9824">
            <v>17082289</v>
          </cell>
          <cell r="E9824">
            <v>6479</v>
          </cell>
        </row>
        <row r="9825">
          <cell r="D9825">
            <v>39964592</v>
          </cell>
          <cell r="E9825">
            <v>27364</v>
          </cell>
        </row>
        <row r="9826">
          <cell r="D9826">
            <v>45812442</v>
          </cell>
          <cell r="E9826">
            <v>932522</v>
          </cell>
        </row>
        <row r="9827">
          <cell r="D9827">
            <v>29032162</v>
          </cell>
          <cell r="E9827">
            <v>18502</v>
          </cell>
        </row>
        <row r="9828">
          <cell r="D9828">
            <v>36778013</v>
          </cell>
          <cell r="E9828">
            <v>23912</v>
          </cell>
        </row>
        <row r="9829">
          <cell r="D9829">
            <v>30575588</v>
          </cell>
          <cell r="E9829">
            <v>24808</v>
          </cell>
        </row>
        <row r="9830">
          <cell r="D9830">
            <v>26846338</v>
          </cell>
          <cell r="E9830">
            <v>14413</v>
          </cell>
        </row>
        <row r="9831">
          <cell r="D9831">
            <v>25233409</v>
          </cell>
          <cell r="E9831">
            <v>16355</v>
          </cell>
        </row>
        <row r="9832">
          <cell r="D9832">
            <v>26601054</v>
          </cell>
          <cell r="E9832">
            <v>932531</v>
          </cell>
        </row>
        <row r="9833">
          <cell r="D9833">
            <v>26846197</v>
          </cell>
          <cell r="E9833">
            <v>18277</v>
          </cell>
        </row>
        <row r="9834">
          <cell r="D9834">
            <v>45031642</v>
          </cell>
          <cell r="E9834">
            <v>931151</v>
          </cell>
        </row>
        <row r="9835">
          <cell r="D9835">
            <v>17755051</v>
          </cell>
          <cell r="E9835">
            <v>22130</v>
          </cell>
        </row>
        <row r="9836">
          <cell r="D9836">
            <v>22304202</v>
          </cell>
          <cell r="E9836">
            <v>15602</v>
          </cell>
        </row>
        <row r="9837">
          <cell r="D9837">
            <v>46695514</v>
          </cell>
          <cell r="E9837">
            <v>932332</v>
          </cell>
        </row>
        <row r="9838">
          <cell r="D9838">
            <v>32070550</v>
          </cell>
          <cell r="E9838">
            <v>20241</v>
          </cell>
        </row>
        <row r="9839">
          <cell r="D9839">
            <v>25916921</v>
          </cell>
          <cell r="E9839">
            <v>14414</v>
          </cell>
        </row>
        <row r="9840">
          <cell r="D9840">
            <v>28519874</v>
          </cell>
          <cell r="E9840">
            <v>16356</v>
          </cell>
        </row>
        <row r="9841">
          <cell r="D9841">
            <v>32827269</v>
          </cell>
          <cell r="E9841">
            <v>28880</v>
          </cell>
        </row>
        <row r="9842">
          <cell r="D9842">
            <v>32827269</v>
          </cell>
          <cell r="E9842">
            <v>20644</v>
          </cell>
        </row>
        <row r="9843">
          <cell r="D9843">
            <v>32827269</v>
          </cell>
          <cell r="E9843">
            <v>28879</v>
          </cell>
        </row>
        <row r="9844">
          <cell r="D9844">
            <v>35407928</v>
          </cell>
          <cell r="E9844">
            <v>22593</v>
          </cell>
        </row>
        <row r="9845">
          <cell r="D9845">
            <v>26216065</v>
          </cell>
          <cell r="E9845">
            <v>15339</v>
          </cell>
        </row>
        <row r="9846">
          <cell r="D9846">
            <v>29763879</v>
          </cell>
          <cell r="E9846">
            <v>19094</v>
          </cell>
        </row>
        <row r="9847">
          <cell r="D9847">
            <v>35017923</v>
          </cell>
          <cell r="E9847">
            <v>23357</v>
          </cell>
        </row>
        <row r="9848">
          <cell r="D9848">
            <v>44817588</v>
          </cell>
          <cell r="E9848">
            <v>930640</v>
          </cell>
        </row>
        <row r="9849">
          <cell r="D9849">
            <v>41310532</v>
          </cell>
          <cell r="E9849">
            <v>29738</v>
          </cell>
        </row>
        <row r="9850">
          <cell r="D9850">
            <v>41105964</v>
          </cell>
          <cell r="E9850">
            <v>28040</v>
          </cell>
        </row>
        <row r="9851">
          <cell r="D9851">
            <v>28366873</v>
          </cell>
          <cell r="E9851">
            <v>17255</v>
          </cell>
        </row>
        <row r="9852">
          <cell r="D9852">
            <v>34112851</v>
          </cell>
          <cell r="E9852">
            <v>21803</v>
          </cell>
        </row>
        <row r="9853">
          <cell r="D9853">
            <v>14803462</v>
          </cell>
          <cell r="E9853">
            <v>29965</v>
          </cell>
        </row>
        <row r="9854">
          <cell r="D9854">
            <v>22422072</v>
          </cell>
          <cell r="E9854">
            <v>11970</v>
          </cell>
        </row>
        <row r="9855">
          <cell r="D9855">
            <v>29344272</v>
          </cell>
          <cell r="E9855">
            <v>21063</v>
          </cell>
        </row>
        <row r="9856">
          <cell r="D9856">
            <v>24444965</v>
          </cell>
          <cell r="E9856">
            <v>14415</v>
          </cell>
        </row>
        <row r="9857">
          <cell r="D9857">
            <v>25312574</v>
          </cell>
          <cell r="E9857">
            <v>12747</v>
          </cell>
        </row>
        <row r="9858">
          <cell r="D9858">
            <v>27948457</v>
          </cell>
          <cell r="E9858">
            <v>16609</v>
          </cell>
        </row>
        <row r="9859">
          <cell r="D9859">
            <v>43469534</v>
          </cell>
          <cell r="E9859">
            <v>910060</v>
          </cell>
        </row>
        <row r="9860">
          <cell r="D9860">
            <v>41989535</v>
          </cell>
          <cell r="E9860">
            <v>29926</v>
          </cell>
        </row>
        <row r="9861">
          <cell r="D9861">
            <v>29182225</v>
          </cell>
          <cell r="E9861">
            <v>17638</v>
          </cell>
        </row>
        <row r="9862">
          <cell r="D9862">
            <v>28509806</v>
          </cell>
          <cell r="E9862">
            <v>17438</v>
          </cell>
        </row>
        <row r="9863">
          <cell r="D9863">
            <v>28509806</v>
          </cell>
          <cell r="E9863">
            <v>28444</v>
          </cell>
        </row>
        <row r="9864">
          <cell r="D9864">
            <v>27823885</v>
          </cell>
          <cell r="E9864">
            <v>16025</v>
          </cell>
        </row>
        <row r="9865">
          <cell r="D9865">
            <v>30397835</v>
          </cell>
          <cell r="E9865">
            <v>18822</v>
          </cell>
        </row>
        <row r="9866">
          <cell r="D9866">
            <v>37860702</v>
          </cell>
          <cell r="E9866">
            <v>26435</v>
          </cell>
        </row>
        <row r="9867">
          <cell r="D9867">
            <v>20166090</v>
          </cell>
          <cell r="E9867">
            <v>14206</v>
          </cell>
        </row>
        <row r="9868">
          <cell r="D9868">
            <v>26803817</v>
          </cell>
          <cell r="E9868">
            <v>14778</v>
          </cell>
        </row>
        <row r="9869">
          <cell r="D9869">
            <v>47121494</v>
          </cell>
          <cell r="E9869">
            <v>934385</v>
          </cell>
        </row>
        <row r="9870">
          <cell r="D9870">
            <v>24892791</v>
          </cell>
          <cell r="E9870">
            <v>18148</v>
          </cell>
        </row>
        <row r="9871">
          <cell r="D9871">
            <v>41556112</v>
          </cell>
          <cell r="E9871">
            <v>28211</v>
          </cell>
        </row>
        <row r="9872">
          <cell r="D9872">
            <v>32869948</v>
          </cell>
          <cell r="E9872">
            <v>20987</v>
          </cell>
        </row>
        <row r="9873">
          <cell r="D9873">
            <v>25583970</v>
          </cell>
          <cell r="E9873">
            <v>13432</v>
          </cell>
        </row>
        <row r="9874">
          <cell r="D9874">
            <v>24492797</v>
          </cell>
          <cell r="E9874">
            <v>14416</v>
          </cell>
        </row>
        <row r="9875">
          <cell r="D9875">
            <v>30227937</v>
          </cell>
          <cell r="E9875">
            <v>19095</v>
          </cell>
        </row>
        <row r="9876">
          <cell r="D9876">
            <v>22349543</v>
          </cell>
          <cell r="E9876">
            <v>14138</v>
          </cell>
        </row>
        <row r="9877">
          <cell r="D9877">
            <v>21445800</v>
          </cell>
          <cell r="E9877">
            <v>9646</v>
          </cell>
        </row>
        <row r="9878">
          <cell r="D9878">
            <v>44587035</v>
          </cell>
          <cell r="E9878">
            <v>32955</v>
          </cell>
        </row>
        <row r="9879">
          <cell r="D9879">
            <v>44587035</v>
          </cell>
          <cell r="E9879">
            <v>32807</v>
          </cell>
        </row>
        <row r="9880">
          <cell r="D9880">
            <v>37102177</v>
          </cell>
          <cell r="E9880">
            <v>24641</v>
          </cell>
        </row>
        <row r="9881">
          <cell r="D9881">
            <v>14723744</v>
          </cell>
          <cell r="E9881">
            <v>17466</v>
          </cell>
        </row>
        <row r="9882">
          <cell r="D9882">
            <v>43778248</v>
          </cell>
          <cell r="E9882">
            <v>31753</v>
          </cell>
        </row>
        <row r="9883">
          <cell r="D9883">
            <v>95359985</v>
          </cell>
          <cell r="E9883">
            <v>30761</v>
          </cell>
        </row>
        <row r="9884">
          <cell r="D9884">
            <v>30342939</v>
          </cell>
          <cell r="E9884">
            <v>20331</v>
          </cell>
        </row>
        <row r="9885">
          <cell r="D9885">
            <v>29161346</v>
          </cell>
          <cell r="E9885">
            <v>18400</v>
          </cell>
        </row>
        <row r="9886">
          <cell r="D9886">
            <v>41857770</v>
          </cell>
          <cell r="E9886">
            <v>30489</v>
          </cell>
        </row>
        <row r="9887">
          <cell r="D9887">
            <v>45613800</v>
          </cell>
          <cell r="E9887">
            <v>932205</v>
          </cell>
        </row>
        <row r="9888">
          <cell r="D9888">
            <v>28768734</v>
          </cell>
          <cell r="E9888">
            <v>17177</v>
          </cell>
        </row>
        <row r="9889">
          <cell r="D9889">
            <v>28768734</v>
          </cell>
          <cell r="E9889">
            <v>28714</v>
          </cell>
        </row>
        <row r="9890">
          <cell r="D9890">
            <v>36238097</v>
          </cell>
          <cell r="E9890">
            <v>31203</v>
          </cell>
        </row>
        <row r="9891">
          <cell r="D9891">
            <v>36238097</v>
          </cell>
          <cell r="E9891">
            <v>26073</v>
          </cell>
        </row>
        <row r="9892">
          <cell r="D9892">
            <v>27528025</v>
          </cell>
          <cell r="E9892">
            <v>15252</v>
          </cell>
        </row>
        <row r="9893">
          <cell r="D9893">
            <v>31531853</v>
          </cell>
          <cell r="E9893">
            <v>19096</v>
          </cell>
        </row>
        <row r="9894">
          <cell r="D9894">
            <v>25916860</v>
          </cell>
          <cell r="E9894">
            <v>13940</v>
          </cell>
        </row>
        <row r="9895">
          <cell r="D9895">
            <v>40768629</v>
          </cell>
          <cell r="E9895">
            <v>29405</v>
          </cell>
        </row>
        <row r="9896">
          <cell r="D9896">
            <v>40768629</v>
          </cell>
          <cell r="E9896">
            <v>27632</v>
          </cell>
        </row>
        <row r="9897">
          <cell r="D9897">
            <v>34493456</v>
          </cell>
          <cell r="E9897">
            <v>25528</v>
          </cell>
        </row>
        <row r="9898">
          <cell r="D9898">
            <v>27792128</v>
          </cell>
          <cell r="E9898">
            <v>15604</v>
          </cell>
        </row>
        <row r="9899">
          <cell r="D9899">
            <v>25941251</v>
          </cell>
          <cell r="E9899">
            <v>27128</v>
          </cell>
        </row>
        <row r="9900">
          <cell r="D9900">
            <v>25941251</v>
          </cell>
          <cell r="E9900">
            <v>15070</v>
          </cell>
        </row>
        <row r="9901">
          <cell r="D9901">
            <v>38669273</v>
          </cell>
          <cell r="E9901">
            <v>25718</v>
          </cell>
        </row>
        <row r="9902">
          <cell r="D9902">
            <v>26578677</v>
          </cell>
          <cell r="E9902">
            <v>14683</v>
          </cell>
        </row>
        <row r="9903">
          <cell r="D9903">
            <v>43249138</v>
          </cell>
          <cell r="E9903">
            <v>33844</v>
          </cell>
        </row>
        <row r="9904">
          <cell r="D9904">
            <v>38149438</v>
          </cell>
          <cell r="E9904">
            <v>25799</v>
          </cell>
        </row>
        <row r="9905">
          <cell r="D9905">
            <v>47221559</v>
          </cell>
          <cell r="E9905">
            <v>934386</v>
          </cell>
        </row>
        <row r="9906">
          <cell r="D9906">
            <v>45630002</v>
          </cell>
          <cell r="E9906">
            <v>33304</v>
          </cell>
        </row>
        <row r="9907">
          <cell r="D9907">
            <v>24728192</v>
          </cell>
          <cell r="E9907">
            <v>12393</v>
          </cell>
        </row>
        <row r="9908">
          <cell r="D9908">
            <v>35399548</v>
          </cell>
          <cell r="E9908">
            <v>23507</v>
          </cell>
        </row>
        <row r="9909">
          <cell r="D9909">
            <v>34889255</v>
          </cell>
          <cell r="E9909">
            <v>22528</v>
          </cell>
        </row>
        <row r="9910">
          <cell r="D9910">
            <v>24372277</v>
          </cell>
          <cell r="E9910">
            <v>21689</v>
          </cell>
        </row>
        <row r="9911">
          <cell r="D9911">
            <v>40568713</v>
          </cell>
          <cell r="E9911">
            <v>29723</v>
          </cell>
        </row>
        <row r="9912">
          <cell r="D9912">
            <v>36618058</v>
          </cell>
          <cell r="E9912">
            <v>24151</v>
          </cell>
        </row>
        <row r="9913">
          <cell r="D9913">
            <v>35392676</v>
          </cell>
          <cell r="E9913">
            <v>24268</v>
          </cell>
        </row>
        <row r="9914">
          <cell r="D9914">
            <v>34928944</v>
          </cell>
          <cell r="E9914">
            <v>22554</v>
          </cell>
        </row>
        <row r="9915">
          <cell r="D9915">
            <v>32208797</v>
          </cell>
          <cell r="E9915">
            <v>20840</v>
          </cell>
        </row>
        <row r="9916">
          <cell r="D9916">
            <v>45780886</v>
          </cell>
          <cell r="E9916">
            <v>32252</v>
          </cell>
        </row>
        <row r="9917">
          <cell r="D9917">
            <v>17755509</v>
          </cell>
          <cell r="E9917">
            <v>17639</v>
          </cell>
        </row>
        <row r="9918">
          <cell r="D9918">
            <v>14243670</v>
          </cell>
          <cell r="E9918">
            <v>13404</v>
          </cell>
        </row>
        <row r="9919">
          <cell r="D9919">
            <v>26696109</v>
          </cell>
          <cell r="E9919">
            <v>18503</v>
          </cell>
        </row>
        <row r="9920">
          <cell r="D9920">
            <v>26696109</v>
          </cell>
          <cell r="E9920">
            <v>14877</v>
          </cell>
        </row>
        <row r="9921">
          <cell r="D9921">
            <v>33333460</v>
          </cell>
          <cell r="E9921">
            <v>22613</v>
          </cell>
        </row>
        <row r="9922">
          <cell r="D9922">
            <v>32312938</v>
          </cell>
          <cell r="E9922">
            <v>28960</v>
          </cell>
        </row>
        <row r="9923">
          <cell r="D9923">
            <v>32312938</v>
          </cell>
          <cell r="E9923">
            <v>28959</v>
          </cell>
        </row>
        <row r="9924">
          <cell r="D9924">
            <v>32312938</v>
          </cell>
          <cell r="E9924">
            <v>21333</v>
          </cell>
        </row>
        <row r="9925">
          <cell r="D9925">
            <v>24074225</v>
          </cell>
          <cell r="E9925">
            <v>11663</v>
          </cell>
        </row>
        <row r="9926">
          <cell r="D9926">
            <v>27235234</v>
          </cell>
          <cell r="E9926">
            <v>15605</v>
          </cell>
        </row>
        <row r="9927">
          <cell r="D9927">
            <v>23788256</v>
          </cell>
          <cell r="E9927">
            <v>11851</v>
          </cell>
        </row>
        <row r="9928">
          <cell r="D9928">
            <v>44488891</v>
          </cell>
          <cell r="E9928">
            <v>32577</v>
          </cell>
        </row>
        <row r="9929">
          <cell r="D9929">
            <v>38587770</v>
          </cell>
          <cell r="E9929">
            <v>930646</v>
          </cell>
        </row>
        <row r="9930">
          <cell r="D9930">
            <v>28363165</v>
          </cell>
          <cell r="E9930">
            <v>18278</v>
          </cell>
        </row>
        <row r="9931">
          <cell r="D9931">
            <v>33206247</v>
          </cell>
          <cell r="E9931">
            <v>21146</v>
          </cell>
        </row>
        <row r="9932">
          <cell r="D9932">
            <v>47276023</v>
          </cell>
          <cell r="E9932">
            <v>933634</v>
          </cell>
        </row>
        <row r="9933">
          <cell r="D9933">
            <v>39290082</v>
          </cell>
          <cell r="E9933">
            <v>29365</v>
          </cell>
        </row>
        <row r="9934">
          <cell r="D9934">
            <v>25514385</v>
          </cell>
          <cell r="E9934">
            <v>16924</v>
          </cell>
        </row>
        <row r="9935">
          <cell r="D9935">
            <v>20233555</v>
          </cell>
          <cell r="E9935">
            <v>8322</v>
          </cell>
        </row>
        <row r="9936">
          <cell r="D9936">
            <v>43397749</v>
          </cell>
          <cell r="E9936">
            <v>30805</v>
          </cell>
        </row>
        <row r="9937">
          <cell r="D9937">
            <v>41927460</v>
          </cell>
          <cell r="E9937">
            <v>30862</v>
          </cell>
        </row>
        <row r="9938">
          <cell r="D9938">
            <v>41927460</v>
          </cell>
          <cell r="E9938">
            <v>28270</v>
          </cell>
        </row>
        <row r="9939">
          <cell r="D9939">
            <v>37673644</v>
          </cell>
          <cell r="E9939">
            <v>910583</v>
          </cell>
        </row>
        <row r="9940">
          <cell r="D9940">
            <v>29764608</v>
          </cell>
          <cell r="E9940">
            <v>17640</v>
          </cell>
        </row>
        <row r="9941">
          <cell r="D9941">
            <v>13876837</v>
          </cell>
          <cell r="E9941">
            <v>15091</v>
          </cell>
        </row>
        <row r="9942">
          <cell r="D9942">
            <v>31195515</v>
          </cell>
          <cell r="E9942">
            <v>24440</v>
          </cell>
        </row>
        <row r="9943">
          <cell r="D9943">
            <v>45784839</v>
          </cell>
          <cell r="E9943">
            <v>32265</v>
          </cell>
        </row>
        <row r="9944">
          <cell r="D9944">
            <v>22798963</v>
          </cell>
          <cell r="E9944">
            <v>18789</v>
          </cell>
        </row>
        <row r="9945">
          <cell r="D9945">
            <v>27791595</v>
          </cell>
          <cell r="E9945">
            <v>18504</v>
          </cell>
        </row>
        <row r="9946">
          <cell r="D9946">
            <v>20690361</v>
          </cell>
          <cell r="E9946">
            <v>14417</v>
          </cell>
        </row>
        <row r="9947">
          <cell r="D9947">
            <v>30464031</v>
          </cell>
          <cell r="E9947">
            <v>28416</v>
          </cell>
        </row>
        <row r="9948">
          <cell r="D9948">
            <v>30464031</v>
          </cell>
          <cell r="E9948">
            <v>19097</v>
          </cell>
        </row>
        <row r="9949">
          <cell r="D9949">
            <v>46269328</v>
          </cell>
          <cell r="E9949">
            <v>33407</v>
          </cell>
        </row>
        <row r="9950">
          <cell r="D9950">
            <v>29764516</v>
          </cell>
          <cell r="E9950">
            <v>28398</v>
          </cell>
        </row>
        <row r="9951">
          <cell r="D9951">
            <v>29764516</v>
          </cell>
          <cell r="E9951">
            <v>19098</v>
          </cell>
        </row>
        <row r="9952">
          <cell r="D9952">
            <v>23968639</v>
          </cell>
          <cell r="E9952">
            <v>20645</v>
          </cell>
        </row>
        <row r="9953">
          <cell r="D9953">
            <v>39343211</v>
          </cell>
          <cell r="E9953">
            <v>33799</v>
          </cell>
        </row>
        <row r="9954">
          <cell r="D9954">
            <v>37985946</v>
          </cell>
          <cell r="E9954">
            <v>25397</v>
          </cell>
        </row>
        <row r="9955">
          <cell r="D9955">
            <v>31860805</v>
          </cell>
          <cell r="E9955">
            <v>20176</v>
          </cell>
        </row>
        <row r="9956">
          <cell r="D9956">
            <v>38865446</v>
          </cell>
          <cell r="E9956">
            <v>26452</v>
          </cell>
        </row>
        <row r="9957">
          <cell r="D9957">
            <v>41883725</v>
          </cell>
          <cell r="E9957">
            <v>900147</v>
          </cell>
        </row>
        <row r="9958">
          <cell r="D9958">
            <v>35336227</v>
          </cell>
          <cell r="E9958">
            <v>23225</v>
          </cell>
        </row>
        <row r="9959">
          <cell r="D9959">
            <v>29307295</v>
          </cell>
          <cell r="E9959">
            <v>16925</v>
          </cell>
        </row>
        <row r="9960">
          <cell r="D9960">
            <v>36683549</v>
          </cell>
          <cell r="E9960">
            <v>25149</v>
          </cell>
        </row>
        <row r="9961">
          <cell r="D9961">
            <v>40622830</v>
          </cell>
          <cell r="E9961">
            <v>31638</v>
          </cell>
        </row>
        <row r="9962">
          <cell r="D9962">
            <v>48024626</v>
          </cell>
          <cell r="E9962">
            <v>931222</v>
          </cell>
        </row>
        <row r="9963">
          <cell r="D9963">
            <v>31783501</v>
          </cell>
          <cell r="E9963">
            <v>20321</v>
          </cell>
        </row>
        <row r="9964">
          <cell r="D9964">
            <v>39874596</v>
          </cell>
          <cell r="E9964">
            <v>26244</v>
          </cell>
        </row>
        <row r="9965">
          <cell r="D9965">
            <v>29859186</v>
          </cell>
          <cell r="E9965">
            <v>29465</v>
          </cell>
        </row>
        <row r="9966">
          <cell r="D9966">
            <v>29859186</v>
          </cell>
          <cell r="E9966">
            <v>27813</v>
          </cell>
        </row>
        <row r="9967">
          <cell r="D9967">
            <v>20416517</v>
          </cell>
          <cell r="E9967">
            <v>13382</v>
          </cell>
        </row>
        <row r="9968">
          <cell r="D9968">
            <v>39064950</v>
          </cell>
          <cell r="E9968">
            <v>27667</v>
          </cell>
        </row>
        <row r="9969">
          <cell r="D9969">
            <v>34048226</v>
          </cell>
          <cell r="E9969">
            <v>22439</v>
          </cell>
        </row>
        <row r="9970">
          <cell r="D9970">
            <v>20864402</v>
          </cell>
          <cell r="E9970">
            <v>10240</v>
          </cell>
        </row>
        <row r="9971">
          <cell r="D9971">
            <v>42827196</v>
          </cell>
          <cell r="E9971">
            <v>920312</v>
          </cell>
        </row>
        <row r="9972">
          <cell r="D9972">
            <v>23344032</v>
          </cell>
          <cell r="E9972">
            <v>16573</v>
          </cell>
        </row>
        <row r="9973">
          <cell r="D9973">
            <v>29061030</v>
          </cell>
          <cell r="E9973">
            <v>32392</v>
          </cell>
        </row>
        <row r="9974">
          <cell r="D9974">
            <v>41684517</v>
          </cell>
          <cell r="E9974">
            <v>900397</v>
          </cell>
        </row>
        <row r="9975">
          <cell r="D9975">
            <v>41564438</v>
          </cell>
          <cell r="E9975">
            <v>30285</v>
          </cell>
        </row>
        <row r="9976">
          <cell r="D9976">
            <v>41207135</v>
          </cell>
          <cell r="E9976">
            <v>932744</v>
          </cell>
        </row>
        <row r="9977">
          <cell r="D9977">
            <v>33334828</v>
          </cell>
          <cell r="E9977">
            <v>21593</v>
          </cell>
        </row>
        <row r="9978">
          <cell r="D9978">
            <v>1663253</v>
          </cell>
          <cell r="E9978">
            <v>13786</v>
          </cell>
        </row>
        <row r="9979">
          <cell r="D9979">
            <v>39762657</v>
          </cell>
          <cell r="E9979">
            <v>931366</v>
          </cell>
        </row>
        <row r="9980">
          <cell r="D9980">
            <v>32992350</v>
          </cell>
          <cell r="E9980">
            <v>21159</v>
          </cell>
        </row>
        <row r="9981">
          <cell r="D9981">
            <v>28232258</v>
          </cell>
          <cell r="E9981">
            <v>16357</v>
          </cell>
        </row>
        <row r="9982">
          <cell r="D9982">
            <v>21961774</v>
          </cell>
          <cell r="E9982">
            <v>20458</v>
          </cell>
        </row>
        <row r="9983">
          <cell r="D9983">
            <v>31531982</v>
          </cell>
          <cell r="E9983">
            <v>19099</v>
          </cell>
        </row>
        <row r="9984">
          <cell r="D9984">
            <v>46561718</v>
          </cell>
          <cell r="E9984">
            <v>934387</v>
          </cell>
        </row>
        <row r="9985">
          <cell r="D9985">
            <v>16360097</v>
          </cell>
          <cell r="E9985">
            <v>6582</v>
          </cell>
        </row>
        <row r="9986">
          <cell r="D9986">
            <v>20294115</v>
          </cell>
          <cell r="E9986">
            <v>11262</v>
          </cell>
        </row>
        <row r="9987">
          <cell r="D9987">
            <v>20645925</v>
          </cell>
          <cell r="E9987">
            <v>32208</v>
          </cell>
        </row>
        <row r="9988">
          <cell r="D9988">
            <v>20645925</v>
          </cell>
          <cell r="E9988">
            <v>32171</v>
          </cell>
        </row>
        <row r="9989">
          <cell r="D9989">
            <v>20645925</v>
          </cell>
          <cell r="E9989">
            <v>8866</v>
          </cell>
        </row>
        <row r="9990">
          <cell r="D9990">
            <v>20645925</v>
          </cell>
          <cell r="E9990">
            <v>29033</v>
          </cell>
        </row>
        <row r="9991">
          <cell r="D9991">
            <v>23829123</v>
          </cell>
          <cell r="E9991">
            <v>15107</v>
          </cell>
        </row>
        <row r="9992">
          <cell r="D9992">
            <v>36378040</v>
          </cell>
          <cell r="E9992">
            <v>25314</v>
          </cell>
        </row>
        <row r="9993">
          <cell r="D9993">
            <v>17666139</v>
          </cell>
          <cell r="E9993">
            <v>12657</v>
          </cell>
        </row>
        <row r="9994">
          <cell r="D9994">
            <v>20238200</v>
          </cell>
          <cell r="E9994">
            <v>15021</v>
          </cell>
        </row>
        <row r="9995">
          <cell r="D9995">
            <v>45495325</v>
          </cell>
          <cell r="E9995">
            <v>33495</v>
          </cell>
        </row>
        <row r="9996">
          <cell r="D9996">
            <v>16982813</v>
          </cell>
          <cell r="E9996">
            <v>16583</v>
          </cell>
        </row>
        <row r="9997">
          <cell r="D9997">
            <v>43738403</v>
          </cell>
          <cell r="E9997">
            <v>31232</v>
          </cell>
        </row>
        <row r="9998">
          <cell r="D9998">
            <v>20062462</v>
          </cell>
          <cell r="E9998">
            <v>8368</v>
          </cell>
        </row>
        <row r="9999">
          <cell r="D9999">
            <v>23979224</v>
          </cell>
          <cell r="E9999">
            <v>11727</v>
          </cell>
        </row>
        <row r="10000">
          <cell r="D10000">
            <v>43044335</v>
          </cell>
          <cell r="E10000">
            <v>910333</v>
          </cell>
        </row>
        <row r="10001">
          <cell r="D10001">
            <v>16733412</v>
          </cell>
          <cell r="E10001">
            <v>9141</v>
          </cell>
        </row>
        <row r="10002">
          <cell r="D10002">
            <v>30937639</v>
          </cell>
          <cell r="E10002">
            <v>20154</v>
          </cell>
        </row>
        <row r="10003">
          <cell r="D10003">
            <v>28129431</v>
          </cell>
          <cell r="E10003">
            <v>15606</v>
          </cell>
        </row>
        <row r="10004">
          <cell r="D10004">
            <v>46001220</v>
          </cell>
          <cell r="E10004">
            <v>33359</v>
          </cell>
        </row>
        <row r="10005">
          <cell r="D10005">
            <v>33151018</v>
          </cell>
          <cell r="E10005">
            <v>20646</v>
          </cell>
        </row>
        <row r="10006">
          <cell r="D10006">
            <v>39348796</v>
          </cell>
          <cell r="E10006">
            <v>26285</v>
          </cell>
        </row>
        <row r="10007">
          <cell r="D10007">
            <v>28992068</v>
          </cell>
          <cell r="E10007">
            <v>17641</v>
          </cell>
        </row>
        <row r="10008">
          <cell r="D10008">
            <v>5243318</v>
          </cell>
          <cell r="E10008">
            <v>25426</v>
          </cell>
        </row>
        <row r="10009">
          <cell r="D10009">
            <v>129832</v>
          </cell>
          <cell r="E10009">
            <v>23101</v>
          </cell>
        </row>
        <row r="10010">
          <cell r="D10010">
            <v>32999370</v>
          </cell>
          <cell r="E10010">
            <v>25424</v>
          </cell>
        </row>
        <row r="10011">
          <cell r="D10011">
            <v>34771528</v>
          </cell>
          <cell r="E10011">
            <v>22869</v>
          </cell>
        </row>
        <row r="10012">
          <cell r="D10012">
            <v>33060544</v>
          </cell>
          <cell r="E10012">
            <v>21760</v>
          </cell>
        </row>
        <row r="10013">
          <cell r="D10013">
            <v>37802875</v>
          </cell>
          <cell r="E10013">
            <v>25073</v>
          </cell>
        </row>
        <row r="10014">
          <cell r="D10014">
            <v>43914844</v>
          </cell>
          <cell r="E10014">
            <v>33296</v>
          </cell>
        </row>
        <row r="10015">
          <cell r="D10015">
            <v>43914844</v>
          </cell>
          <cell r="E10015">
            <v>930050</v>
          </cell>
        </row>
        <row r="10016">
          <cell r="D10016">
            <v>39988063</v>
          </cell>
          <cell r="E10016">
            <v>29781</v>
          </cell>
        </row>
        <row r="10017">
          <cell r="D10017">
            <v>38864153</v>
          </cell>
          <cell r="E10017">
            <v>28215</v>
          </cell>
        </row>
        <row r="10018">
          <cell r="D10018">
            <v>35955689</v>
          </cell>
          <cell r="E10018">
            <v>930823</v>
          </cell>
        </row>
        <row r="10019">
          <cell r="D10019">
            <v>24892136</v>
          </cell>
          <cell r="E10019">
            <v>19100</v>
          </cell>
        </row>
        <row r="10020">
          <cell r="D10020">
            <v>34252757</v>
          </cell>
          <cell r="E10020">
            <v>26482</v>
          </cell>
        </row>
        <row r="10021">
          <cell r="D10021">
            <v>22671093</v>
          </cell>
          <cell r="E10021">
            <v>11316</v>
          </cell>
        </row>
        <row r="10022">
          <cell r="D10022">
            <v>39432771</v>
          </cell>
          <cell r="E10022">
            <v>29824</v>
          </cell>
        </row>
        <row r="10023">
          <cell r="D10023">
            <v>32533171</v>
          </cell>
          <cell r="E10023">
            <v>24210</v>
          </cell>
        </row>
        <row r="10024">
          <cell r="D10024">
            <v>26251838</v>
          </cell>
          <cell r="E10024">
            <v>14684</v>
          </cell>
        </row>
        <row r="10025">
          <cell r="D10025">
            <v>46822173</v>
          </cell>
          <cell r="E10025">
            <v>33105</v>
          </cell>
        </row>
        <row r="10026">
          <cell r="D10026">
            <v>37146863</v>
          </cell>
          <cell r="E10026">
            <v>24511</v>
          </cell>
        </row>
        <row r="10027">
          <cell r="D10027">
            <v>22283304</v>
          </cell>
          <cell r="E10027">
            <v>10205</v>
          </cell>
        </row>
        <row r="10028">
          <cell r="D10028">
            <v>31780813</v>
          </cell>
          <cell r="E10028">
            <v>19101</v>
          </cell>
        </row>
        <row r="10029">
          <cell r="D10029">
            <v>25160926</v>
          </cell>
          <cell r="E10029">
            <v>20841</v>
          </cell>
        </row>
        <row r="10030">
          <cell r="D10030">
            <v>20329261</v>
          </cell>
          <cell r="E10030">
            <v>13878</v>
          </cell>
        </row>
        <row r="10031">
          <cell r="D10031">
            <v>24074479</v>
          </cell>
          <cell r="E10031">
            <v>31935</v>
          </cell>
        </row>
        <row r="10032">
          <cell r="D10032">
            <v>26995513</v>
          </cell>
          <cell r="E10032">
            <v>23069</v>
          </cell>
        </row>
        <row r="10033">
          <cell r="D10033">
            <v>42047105</v>
          </cell>
          <cell r="E10033">
            <v>31347</v>
          </cell>
        </row>
        <row r="10034">
          <cell r="D10034">
            <v>42047105</v>
          </cell>
          <cell r="E10034">
            <v>29449</v>
          </cell>
        </row>
        <row r="10035">
          <cell r="D10035">
            <v>23569924</v>
          </cell>
          <cell r="E10035">
            <v>20287</v>
          </cell>
        </row>
        <row r="10036">
          <cell r="D10036">
            <v>28274452</v>
          </cell>
          <cell r="E10036">
            <v>27136</v>
          </cell>
        </row>
        <row r="10037">
          <cell r="D10037">
            <v>32896326</v>
          </cell>
          <cell r="E10037">
            <v>28855</v>
          </cell>
        </row>
        <row r="10038">
          <cell r="D10038">
            <v>32896326</v>
          </cell>
          <cell r="E10038">
            <v>20957</v>
          </cell>
        </row>
        <row r="10039">
          <cell r="D10039">
            <v>40255225</v>
          </cell>
          <cell r="E10039">
            <v>930484</v>
          </cell>
        </row>
        <row r="10040">
          <cell r="D10040">
            <v>33258541</v>
          </cell>
          <cell r="E10040">
            <v>27895</v>
          </cell>
        </row>
        <row r="10041">
          <cell r="D10041">
            <v>31586679</v>
          </cell>
          <cell r="E10041">
            <v>24887</v>
          </cell>
        </row>
        <row r="10042">
          <cell r="D10042">
            <v>30600382</v>
          </cell>
          <cell r="E10042">
            <v>22730</v>
          </cell>
        </row>
        <row r="10043">
          <cell r="D10043">
            <v>16261995</v>
          </cell>
          <cell r="E10043">
            <v>6115</v>
          </cell>
        </row>
        <row r="10044">
          <cell r="D10044">
            <v>46340317</v>
          </cell>
          <cell r="E10044">
            <v>932609</v>
          </cell>
        </row>
        <row r="10045">
          <cell r="D10045">
            <v>34053854</v>
          </cell>
          <cell r="E10045">
            <v>22050</v>
          </cell>
        </row>
        <row r="10046">
          <cell r="D10046">
            <v>29772855</v>
          </cell>
          <cell r="E10046">
            <v>27135</v>
          </cell>
        </row>
        <row r="10047">
          <cell r="D10047">
            <v>29772855</v>
          </cell>
          <cell r="E10047">
            <v>20254</v>
          </cell>
        </row>
        <row r="10048">
          <cell r="D10048">
            <v>42993054</v>
          </cell>
          <cell r="E10048">
            <v>32869</v>
          </cell>
        </row>
        <row r="10049">
          <cell r="D10049">
            <v>45428513</v>
          </cell>
          <cell r="E10049">
            <v>932696</v>
          </cell>
        </row>
        <row r="10050">
          <cell r="D10050">
            <v>44505993</v>
          </cell>
          <cell r="E10050">
            <v>934389</v>
          </cell>
        </row>
        <row r="10051">
          <cell r="D10051">
            <v>35611715</v>
          </cell>
          <cell r="E10051">
            <v>23668</v>
          </cell>
        </row>
        <row r="10052">
          <cell r="D10052">
            <v>33304771</v>
          </cell>
          <cell r="E10052">
            <v>21546</v>
          </cell>
        </row>
        <row r="10053">
          <cell r="D10053">
            <v>38786091</v>
          </cell>
          <cell r="E10053">
            <v>27442</v>
          </cell>
        </row>
        <row r="10054">
          <cell r="D10054">
            <v>43252500</v>
          </cell>
          <cell r="E10054">
            <v>31194</v>
          </cell>
        </row>
        <row r="10055">
          <cell r="D10055">
            <v>46822172</v>
          </cell>
          <cell r="E10055">
            <v>33104</v>
          </cell>
        </row>
        <row r="10056">
          <cell r="D10056">
            <v>27494542</v>
          </cell>
          <cell r="E10056">
            <v>16153</v>
          </cell>
        </row>
        <row r="10057">
          <cell r="D10057">
            <v>43494362</v>
          </cell>
          <cell r="E10057">
            <v>931196</v>
          </cell>
        </row>
        <row r="10058">
          <cell r="D10058">
            <v>37549845</v>
          </cell>
          <cell r="E10058">
            <v>24707</v>
          </cell>
        </row>
        <row r="10059">
          <cell r="D10059">
            <v>35399960</v>
          </cell>
          <cell r="E10059">
            <v>22670</v>
          </cell>
        </row>
        <row r="10060">
          <cell r="D10060">
            <v>25513059</v>
          </cell>
          <cell r="E10060">
            <v>15607</v>
          </cell>
        </row>
        <row r="10061">
          <cell r="D10061">
            <v>43465029</v>
          </cell>
          <cell r="E10061">
            <v>932554</v>
          </cell>
        </row>
        <row r="10062">
          <cell r="D10062">
            <v>28472147</v>
          </cell>
          <cell r="E10062">
            <v>16926</v>
          </cell>
        </row>
        <row r="10063">
          <cell r="D10063">
            <v>25570316</v>
          </cell>
          <cell r="E10063">
            <v>15608</v>
          </cell>
        </row>
        <row r="10064">
          <cell r="D10064">
            <v>31940310</v>
          </cell>
          <cell r="E10064">
            <v>20104</v>
          </cell>
        </row>
        <row r="10065">
          <cell r="D10065">
            <v>46345351</v>
          </cell>
          <cell r="E10065">
            <v>33524</v>
          </cell>
        </row>
        <row r="10066">
          <cell r="D10066">
            <v>38298174</v>
          </cell>
          <cell r="E10066">
            <v>25341</v>
          </cell>
        </row>
        <row r="10067">
          <cell r="D10067">
            <v>34888129</v>
          </cell>
          <cell r="E10067">
            <v>22928</v>
          </cell>
        </row>
        <row r="10068">
          <cell r="D10068">
            <v>29776540</v>
          </cell>
          <cell r="E10068">
            <v>30800</v>
          </cell>
        </row>
        <row r="10069">
          <cell r="D10069">
            <v>29776540</v>
          </cell>
          <cell r="E10069">
            <v>17853</v>
          </cell>
        </row>
        <row r="10070">
          <cell r="D10070">
            <v>40551124</v>
          </cell>
          <cell r="E10070">
            <v>900349</v>
          </cell>
        </row>
        <row r="10071">
          <cell r="D10071">
            <v>14309188</v>
          </cell>
          <cell r="E10071">
            <v>33437</v>
          </cell>
        </row>
        <row r="10072">
          <cell r="D10072">
            <v>14309188</v>
          </cell>
          <cell r="E10072">
            <v>29941</v>
          </cell>
        </row>
        <row r="10073">
          <cell r="D10073">
            <v>24982105</v>
          </cell>
          <cell r="E10073">
            <v>13100</v>
          </cell>
        </row>
        <row r="10074">
          <cell r="D10074">
            <v>40489971</v>
          </cell>
          <cell r="E10074">
            <v>26808</v>
          </cell>
        </row>
        <row r="10075">
          <cell r="D10075">
            <v>28129595</v>
          </cell>
          <cell r="E10075">
            <v>16358</v>
          </cell>
        </row>
        <row r="10076">
          <cell r="D10076">
            <v>43657080</v>
          </cell>
          <cell r="E10076">
            <v>31408</v>
          </cell>
        </row>
        <row r="10077">
          <cell r="D10077">
            <v>45913162</v>
          </cell>
          <cell r="E10077">
            <v>33382</v>
          </cell>
        </row>
        <row r="10078">
          <cell r="D10078">
            <v>39786312</v>
          </cell>
          <cell r="E10078">
            <v>29727</v>
          </cell>
        </row>
        <row r="10079">
          <cell r="D10079">
            <v>43738308</v>
          </cell>
          <cell r="E10079">
            <v>32919</v>
          </cell>
        </row>
        <row r="10080">
          <cell r="D10080">
            <v>27099890</v>
          </cell>
          <cell r="E10080">
            <v>15340</v>
          </cell>
        </row>
        <row r="10081">
          <cell r="D10081">
            <v>31794362</v>
          </cell>
          <cell r="E10081">
            <v>24740</v>
          </cell>
        </row>
        <row r="10082">
          <cell r="D10082">
            <v>24704217</v>
          </cell>
          <cell r="E10082">
            <v>31306</v>
          </cell>
        </row>
        <row r="10083">
          <cell r="D10083">
            <v>56332746</v>
          </cell>
          <cell r="E10083">
            <v>28784</v>
          </cell>
        </row>
        <row r="10084">
          <cell r="D10084">
            <v>24704217</v>
          </cell>
          <cell r="E10084">
            <v>24967</v>
          </cell>
        </row>
        <row r="10085">
          <cell r="D10085">
            <v>56332746</v>
          </cell>
          <cell r="E10085">
            <v>19449</v>
          </cell>
        </row>
        <row r="10086">
          <cell r="D10086">
            <v>33746130</v>
          </cell>
          <cell r="E10086">
            <v>22023</v>
          </cell>
        </row>
        <row r="10087">
          <cell r="D10087">
            <v>16980605</v>
          </cell>
          <cell r="E10087">
            <v>20512</v>
          </cell>
        </row>
        <row r="10088">
          <cell r="D10088">
            <v>36590411</v>
          </cell>
          <cell r="E10088">
            <v>24571</v>
          </cell>
        </row>
        <row r="10089">
          <cell r="D10089">
            <v>27815307</v>
          </cell>
          <cell r="E10089">
            <v>16927</v>
          </cell>
        </row>
        <row r="10090">
          <cell r="D10090">
            <v>26250503</v>
          </cell>
          <cell r="E10090">
            <v>14779</v>
          </cell>
        </row>
        <row r="10091">
          <cell r="D10091">
            <v>32312671</v>
          </cell>
          <cell r="E10091">
            <v>20210</v>
          </cell>
        </row>
        <row r="10092">
          <cell r="D10092">
            <v>29946245</v>
          </cell>
          <cell r="E10092">
            <v>22103</v>
          </cell>
        </row>
        <row r="10093">
          <cell r="D10093">
            <v>7619332</v>
          </cell>
          <cell r="E10093">
            <v>23082</v>
          </cell>
        </row>
        <row r="10094">
          <cell r="D10094">
            <v>20864372</v>
          </cell>
          <cell r="E10094">
            <v>23586</v>
          </cell>
        </row>
        <row r="10095">
          <cell r="D10095">
            <v>37845438</v>
          </cell>
          <cell r="E10095">
            <v>26162</v>
          </cell>
        </row>
        <row r="10096">
          <cell r="D10096">
            <v>93597349</v>
          </cell>
          <cell r="E10096">
            <v>30474</v>
          </cell>
        </row>
        <row r="10097">
          <cell r="D10097">
            <v>93597349</v>
          </cell>
          <cell r="E10097">
            <v>30057</v>
          </cell>
        </row>
        <row r="10098">
          <cell r="D10098">
            <v>29948708</v>
          </cell>
          <cell r="E10098">
            <v>29819</v>
          </cell>
        </row>
        <row r="10099">
          <cell r="D10099">
            <v>25476656</v>
          </cell>
          <cell r="E10099">
            <v>22009</v>
          </cell>
        </row>
        <row r="10100">
          <cell r="D10100">
            <v>39599144</v>
          </cell>
          <cell r="E10100">
            <v>27407</v>
          </cell>
        </row>
        <row r="10101">
          <cell r="D10101">
            <v>32837411</v>
          </cell>
          <cell r="E10101">
            <v>21289</v>
          </cell>
        </row>
        <row r="10102">
          <cell r="D10102">
            <v>41310554</v>
          </cell>
          <cell r="E10102">
            <v>33888</v>
          </cell>
        </row>
        <row r="10103">
          <cell r="D10103">
            <v>46190072</v>
          </cell>
          <cell r="E10103">
            <v>932221</v>
          </cell>
        </row>
        <row r="10104">
          <cell r="D10104">
            <v>29850215</v>
          </cell>
          <cell r="E10104">
            <v>20258</v>
          </cell>
        </row>
        <row r="10105">
          <cell r="D10105">
            <v>36325362</v>
          </cell>
          <cell r="E10105">
            <v>23910</v>
          </cell>
        </row>
        <row r="10106">
          <cell r="D10106">
            <v>21431051</v>
          </cell>
          <cell r="E10106">
            <v>10265</v>
          </cell>
        </row>
        <row r="10107">
          <cell r="D10107">
            <v>23386367</v>
          </cell>
          <cell r="E10107">
            <v>30952</v>
          </cell>
        </row>
        <row r="10108">
          <cell r="D10108">
            <v>32655912</v>
          </cell>
          <cell r="E10108">
            <v>20647</v>
          </cell>
        </row>
        <row r="10109">
          <cell r="D10109">
            <v>26106725</v>
          </cell>
          <cell r="E10109">
            <v>14878</v>
          </cell>
        </row>
        <row r="10110">
          <cell r="D10110">
            <v>38298110</v>
          </cell>
          <cell r="E10110">
            <v>25550</v>
          </cell>
        </row>
        <row r="10111">
          <cell r="D10111">
            <v>32312889</v>
          </cell>
          <cell r="E10111">
            <v>20103</v>
          </cell>
        </row>
        <row r="10112">
          <cell r="D10112">
            <v>37673728</v>
          </cell>
          <cell r="E10112">
            <v>30728</v>
          </cell>
        </row>
        <row r="10113">
          <cell r="D10113">
            <v>44710116</v>
          </cell>
          <cell r="E10113">
            <v>933639</v>
          </cell>
        </row>
        <row r="10114">
          <cell r="D10114">
            <v>23006019</v>
          </cell>
          <cell r="E10114">
            <v>18505</v>
          </cell>
        </row>
        <row r="10115">
          <cell r="D10115">
            <v>33850897</v>
          </cell>
          <cell r="E10115">
            <v>931974</v>
          </cell>
        </row>
        <row r="10116">
          <cell r="D10116">
            <v>23570134</v>
          </cell>
          <cell r="E10116">
            <v>15609</v>
          </cell>
        </row>
        <row r="10117">
          <cell r="D10117">
            <v>43397939</v>
          </cell>
          <cell r="E10117">
            <v>31051</v>
          </cell>
        </row>
        <row r="10118">
          <cell r="D10118">
            <v>93085124</v>
          </cell>
          <cell r="E10118">
            <v>26356</v>
          </cell>
        </row>
        <row r="10119">
          <cell r="D10119">
            <v>32549283</v>
          </cell>
          <cell r="E10119">
            <v>20648</v>
          </cell>
        </row>
        <row r="10120">
          <cell r="D10120">
            <v>36387695</v>
          </cell>
          <cell r="E10120">
            <v>26783</v>
          </cell>
        </row>
        <row r="10121">
          <cell r="D10121">
            <v>25300111</v>
          </cell>
          <cell r="E10121">
            <v>16572</v>
          </cell>
        </row>
        <row r="10122">
          <cell r="D10122">
            <v>32013098</v>
          </cell>
          <cell r="E10122">
            <v>20649</v>
          </cell>
        </row>
        <row r="10123">
          <cell r="D10123">
            <v>28706316</v>
          </cell>
          <cell r="E10123">
            <v>18010</v>
          </cell>
        </row>
        <row r="10124">
          <cell r="D10124">
            <v>27424416</v>
          </cell>
          <cell r="E10124">
            <v>16359</v>
          </cell>
        </row>
        <row r="10125">
          <cell r="D10125">
            <v>1118294572</v>
          </cell>
          <cell r="E10125">
            <v>24332</v>
          </cell>
        </row>
        <row r="10126">
          <cell r="D10126">
            <v>33850867</v>
          </cell>
          <cell r="E10126">
            <v>21595</v>
          </cell>
        </row>
        <row r="10127">
          <cell r="D10127">
            <v>41391778</v>
          </cell>
          <cell r="E10127">
            <v>27913</v>
          </cell>
        </row>
        <row r="10128">
          <cell r="D10128">
            <v>26250917</v>
          </cell>
          <cell r="E10128">
            <v>16928</v>
          </cell>
        </row>
        <row r="10129">
          <cell r="D10129">
            <v>34654110</v>
          </cell>
          <cell r="E10129">
            <v>22813</v>
          </cell>
        </row>
        <row r="10130">
          <cell r="D10130">
            <v>33546677</v>
          </cell>
          <cell r="E10130">
            <v>21923</v>
          </cell>
        </row>
        <row r="10131">
          <cell r="D10131">
            <v>33546677</v>
          </cell>
          <cell r="E10131">
            <v>27113</v>
          </cell>
        </row>
        <row r="10132">
          <cell r="D10132">
            <v>35017986</v>
          </cell>
          <cell r="E10132">
            <v>26961</v>
          </cell>
        </row>
        <row r="10133">
          <cell r="D10133">
            <v>35891375</v>
          </cell>
          <cell r="E10133">
            <v>23895</v>
          </cell>
        </row>
        <row r="10134">
          <cell r="D10134">
            <v>11961648</v>
          </cell>
          <cell r="E10134">
            <v>11395</v>
          </cell>
        </row>
        <row r="10135">
          <cell r="D10135">
            <v>31539972</v>
          </cell>
          <cell r="E10135">
            <v>20194</v>
          </cell>
        </row>
        <row r="10136">
          <cell r="D10136">
            <v>45225103</v>
          </cell>
          <cell r="E10136">
            <v>33209</v>
          </cell>
        </row>
        <row r="10137">
          <cell r="D10137">
            <v>32896598</v>
          </cell>
          <cell r="E10137">
            <v>21144</v>
          </cell>
        </row>
        <row r="10138">
          <cell r="D10138">
            <v>34737361</v>
          </cell>
          <cell r="E10138">
            <v>22793</v>
          </cell>
        </row>
        <row r="10139">
          <cell r="D10139">
            <v>21706996</v>
          </cell>
          <cell r="E10139">
            <v>9390</v>
          </cell>
        </row>
        <row r="10140">
          <cell r="D10140">
            <v>28129154</v>
          </cell>
          <cell r="E10140">
            <v>16154</v>
          </cell>
        </row>
        <row r="10141">
          <cell r="D10141">
            <v>30464784</v>
          </cell>
          <cell r="E10141">
            <v>18279</v>
          </cell>
        </row>
        <row r="10142">
          <cell r="D10142">
            <v>39743289</v>
          </cell>
          <cell r="E10142">
            <v>26238</v>
          </cell>
        </row>
        <row r="10143">
          <cell r="D10143">
            <v>33279051</v>
          </cell>
          <cell r="E10143">
            <v>21206</v>
          </cell>
        </row>
        <row r="10144">
          <cell r="D10144">
            <v>28986522</v>
          </cell>
          <cell r="E10144">
            <v>17301</v>
          </cell>
        </row>
        <row r="10145">
          <cell r="D10145">
            <v>35611018</v>
          </cell>
          <cell r="E10145">
            <v>27931</v>
          </cell>
        </row>
        <row r="10146">
          <cell r="D10146">
            <v>39964409</v>
          </cell>
          <cell r="E10146">
            <v>32763</v>
          </cell>
        </row>
        <row r="10147">
          <cell r="D10147">
            <v>27313626</v>
          </cell>
          <cell r="E10147">
            <v>15610</v>
          </cell>
        </row>
        <row r="10148">
          <cell r="D10148">
            <v>44426480</v>
          </cell>
          <cell r="E10148">
            <v>930307</v>
          </cell>
        </row>
        <row r="10149">
          <cell r="D10149">
            <v>46017743</v>
          </cell>
          <cell r="E10149">
            <v>33896</v>
          </cell>
        </row>
        <row r="10150">
          <cell r="D10150">
            <v>46017743</v>
          </cell>
          <cell r="E10150">
            <v>33595</v>
          </cell>
        </row>
        <row r="10151">
          <cell r="D10151">
            <v>24427346</v>
          </cell>
          <cell r="E10151">
            <v>29986</v>
          </cell>
        </row>
        <row r="10152">
          <cell r="D10152">
            <v>37425918</v>
          </cell>
          <cell r="E10152">
            <v>29318</v>
          </cell>
        </row>
        <row r="10153">
          <cell r="D10153">
            <v>37425918</v>
          </cell>
          <cell r="E10153">
            <v>26036</v>
          </cell>
        </row>
        <row r="10154">
          <cell r="D10154">
            <v>45609024</v>
          </cell>
          <cell r="E10154">
            <v>32633</v>
          </cell>
        </row>
        <row r="10155">
          <cell r="D10155">
            <v>28549507</v>
          </cell>
          <cell r="E10155">
            <v>17642</v>
          </cell>
        </row>
        <row r="10156">
          <cell r="D10156">
            <v>25690052</v>
          </cell>
          <cell r="E10156">
            <v>13441</v>
          </cell>
        </row>
        <row r="10157">
          <cell r="D10157">
            <v>36936418</v>
          </cell>
          <cell r="E10157">
            <v>26910</v>
          </cell>
        </row>
        <row r="10158">
          <cell r="D10158">
            <v>27791226</v>
          </cell>
          <cell r="E10158">
            <v>15611</v>
          </cell>
        </row>
        <row r="10159">
          <cell r="D10159">
            <v>24041500</v>
          </cell>
          <cell r="E10159">
            <v>14045</v>
          </cell>
        </row>
        <row r="10160">
          <cell r="D10160">
            <v>25952723</v>
          </cell>
          <cell r="E10160">
            <v>13719</v>
          </cell>
        </row>
        <row r="10161">
          <cell r="D10161">
            <v>29994382</v>
          </cell>
          <cell r="E10161">
            <v>18506</v>
          </cell>
        </row>
        <row r="10162">
          <cell r="D10162">
            <v>25720657</v>
          </cell>
          <cell r="E10162">
            <v>33017</v>
          </cell>
        </row>
        <row r="10163">
          <cell r="D10163">
            <v>25720657</v>
          </cell>
          <cell r="E10163">
            <v>33001</v>
          </cell>
        </row>
        <row r="10164">
          <cell r="D10164">
            <v>28769694</v>
          </cell>
          <cell r="E10164">
            <v>16360</v>
          </cell>
        </row>
        <row r="10165">
          <cell r="D10165">
            <v>25937031</v>
          </cell>
          <cell r="E10165">
            <v>15022</v>
          </cell>
        </row>
        <row r="10166">
          <cell r="D10166">
            <v>43655870</v>
          </cell>
          <cell r="E10166">
            <v>930749</v>
          </cell>
        </row>
        <row r="10167">
          <cell r="D10167">
            <v>18070726</v>
          </cell>
          <cell r="E10167">
            <v>8248</v>
          </cell>
        </row>
        <row r="10168">
          <cell r="D10168">
            <v>45613263</v>
          </cell>
          <cell r="E10168">
            <v>32186</v>
          </cell>
        </row>
        <row r="10169">
          <cell r="D10169">
            <v>42776861</v>
          </cell>
          <cell r="E10169">
            <v>30466</v>
          </cell>
        </row>
        <row r="10170">
          <cell r="D10170">
            <v>34770375</v>
          </cell>
          <cell r="E10170">
            <v>22529</v>
          </cell>
        </row>
        <row r="10171">
          <cell r="D10171">
            <v>24998152</v>
          </cell>
          <cell r="E10171">
            <v>26171</v>
          </cell>
        </row>
        <row r="10172">
          <cell r="D10172">
            <v>20265638</v>
          </cell>
          <cell r="E10172">
            <v>10557</v>
          </cell>
        </row>
        <row r="10173">
          <cell r="D10173">
            <v>20265638</v>
          </cell>
          <cell r="E10173">
            <v>32128</v>
          </cell>
        </row>
        <row r="10174">
          <cell r="D10174">
            <v>20265638</v>
          </cell>
          <cell r="E10174">
            <v>32129</v>
          </cell>
        </row>
        <row r="10175">
          <cell r="D10175">
            <v>34462103</v>
          </cell>
          <cell r="E10175">
            <v>22664</v>
          </cell>
        </row>
        <row r="10176">
          <cell r="D10176">
            <v>28366906</v>
          </cell>
          <cell r="E10176">
            <v>16361</v>
          </cell>
        </row>
        <row r="10177">
          <cell r="D10177">
            <v>22851806</v>
          </cell>
          <cell r="E10177">
            <v>14418</v>
          </cell>
        </row>
        <row r="10178">
          <cell r="D10178">
            <v>31657281</v>
          </cell>
          <cell r="E10178">
            <v>19102</v>
          </cell>
        </row>
        <row r="10179">
          <cell r="D10179">
            <v>31381151</v>
          </cell>
          <cell r="E10179">
            <v>900645</v>
          </cell>
        </row>
        <row r="10180">
          <cell r="D10180">
            <v>44356236</v>
          </cell>
          <cell r="E10180">
            <v>930391</v>
          </cell>
        </row>
        <row r="10181">
          <cell r="D10181">
            <v>22598608</v>
          </cell>
          <cell r="E10181">
            <v>17467</v>
          </cell>
        </row>
        <row r="10182">
          <cell r="D10182">
            <v>17281324</v>
          </cell>
          <cell r="E10182">
            <v>8319</v>
          </cell>
        </row>
        <row r="10183">
          <cell r="D10183">
            <v>26586803</v>
          </cell>
          <cell r="E10183">
            <v>14419</v>
          </cell>
        </row>
        <row r="10184">
          <cell r="D10184">
            <v>26995380</v>
          </cell>
          <cell r="E10184">
            <v>16929</v>
          </cell>
        </row>
        <row r="10185">
          <cell r="D10185">
            <v>28387147</v>
          </cell>
          <cell r="E10185">
            <v>17256</v>
          </cell>
        </row>
        <row r="10186">
          <cell r="D10186">
            <v>44799059</v>
          </cell>
          <cell r="E10186">
            <v>930012</v>
          </cell>
        </row>
        <row r="10187">
          <cell r="D10187">
            <v>30575943</v>
          </cell>
          <cell r="E10187">
            <v>18507</v>
          </cell>
        </row>
        <row r="10188">
          <cell r="D10188">
            <v>46628653</v>
          </cell>
          <cell r="E10188">
            <v>932663</v>
          </cell>
        </row>
        <row r="10189">
          <cell r="D10189">
            <v>21972088</v>
          </cell>
          <cell r="E10189">
            <v>11682</v>
          </cell>
        </row>
        <row r="10190">
          <cell r="D10190">
            <v>36626752</v>
          </cell>
          <cell r="E10190">
            <v>23891</v>
          </cell>
        </row>
        <row r="10191">
          <cell r="D10191">
            <v>29577761</v>
          </cell>
          <cell r="E10191">
            <v>18280</v>
          </cell>
        </row>
        <row r="10192">
          <cell r="D10192">
            <v>25869128</v>
          </cell>
          <cell r="E10192">
            <v>14780</v>
          </cell>
        </row>
        <row r="10193">
          <cell r="D10193">
            <v>18631825</v>
          </cell>
          <cell r="E10193">
            <v>8259</v>
          </cell>
        </row>
        <row r="10194">
          <cell r="D10194">
            <v>40913176</v>
          </cell>
          <cell r="E10194">
            <v>27391</v>
          </cell>
        </row>
        <row r="10195">
          <cell r="D10195">
            <v>26344561</v>
          </cell>
          <cell r="E10195">
            <v>17408</v>
          </cell>
        </row>
        <row r="10196">
          <cell r="D10196">
            <v>31530877</v>
          </cell>
          <cell r="E10196">
            <v>18893</v>
          </cell>
        </row>
        <row r="10197">
          <cell r="D10197">
            <v>31530877</v>
          </cell>
          <cell r="E10197">
            <v>19103</v>
          </cell>
        </row>
        <row r="10198">
          <cell r="D10198">
            <v>38917883</v>
          </cell>
          <cell r="E10198">
            <v>933272</v>
          </cell>
        </row>
        <row r="10199">
          <cell r="D10199">
            <v>37379280</v>
          </cell>
          <cell r="E10199">
            <v>932499</v>
          </cell>
        </row>
        <row r="10200">
          <cell r="D10200">
            <v>47261554</v>
          </cell>
          <cell r="E10200">
            <v>934401</v>
          </cell>
        </row>
        <row r="10201">
          <cell r="D10201">
            <v>43057352</v>
          </cell>
          <cell r="E10201">
            <v>933366</v>
          </cell>
        </row>
        <row r="10202">
          <cell r="D10202">
            <v>45200848</v>
          </cell>
          <cell r="E10202">
            <v>32506</v>
          </cell>
        </row>
        <row r="10203">
          <cell r="D10203">
            <v>16964574</v>
          </cell>
          <cell r="E10203">
            <v>6535</v>
          </cell>
        </row>
        <row r="10204">
          <cell r="D10204">
            <v>40715029</v>
          </cell>
          <cell r="E10204">
            <v>27329</v>
          </cell>
        </row>
        <row r="10205">
          <cell r="D10205">
            <v>47315600</v>
          </cell>
          <cell r="E10205">
            <v>934393</v>
          </cell>
        </row>
        <row r="10206">
          <cell r="D10206">
            <v>32869818</v>
          </cell>
          <cell r="E10206">
            <v>33087</v>
          </cell>
        </row>
        <row r="10207">
          <cell r="D10207">
            <v>32098435</v>
          </cell>
          <cell r="E10207">
            <v>20208</v>
          </cell>
        </row>
        <row r="10208">
          <cell r="D10208">
            <v>35152366</v>
          </cell>
          <cell r="E10208">
            <v>22474</v>
          </cell>
        </row>
        <row r="10209">
          <cell r="D10209">
            <v>32312646</v>
          </cell>
          <cell r="E10209">
            <v>20322</v>
          </cell>
        </row>
        <row r="10210">
          <cell r="D10210">
            <v>22851198</v>
          </cell>
          <cell r="E10210">
            <v>28615</v>
          </cell>
        </row>
        <row r="10211">
          <cell r="D10211">
            <v>22851198</v>
          </cell>
          <cell r="E10211">
            <v>10930</v>
          </cell>
        </row>
        <row r="10212">
          <cell r="D10212">
            <v>34708130</v>
          </cell>
          <cell r="E10212">
            <v>22815</v>
          </cell>
        </row>
        <row r="10213">
          <cell r="D10213">
            <v>34708130</v>
          </cell>
          <cell r="E10213">
            <v>27287</v>
          </cell>
        </row>
        <row r="10214">
          <cell r="D10214">
            <v>30491924</v>
          </cell>
          <cell r="E10214">
            <v>32357</v>
          </cell>
        </row>
        <row r="10215">
          <cell r="D10215">
            <v>34851652</v>
          </cell>
          <cell r="E10215">
            <v>23390</v>
          </cell>
        </row>
        <row r="10216">
          <cell r="D10216">
            <v>27122095</v>
          </cell>
          <cell r="E10216">
            <v>18692</v>
          </cell>
        </row>
        <row r="10217">
          <cell r="D10217">
            <v>39486541</v>
          </cell>
          <cell r="E10217">
            <v>33537</v>
          </cell>
        </row>
        <row r="10218">
          <cell r="D10218">
            <v>45888356</v>
          </cell>
          <cell r="E10218">
            <v>33670</v>
          </cell>
        </row>
        <row r="10219">
          <cell r="D10219">
            <v>21615099</v>
          </cell>
          <cell r="E10219">
            <v>14734</v>
          </cell>
        </row>
        <row r="10220">
          <cell r="D10220">
            <v>26656143</v>
          </cell>
          <cell r="E10220">
            <v>14420</v>
          </cell>
        </row>
        <row r="10221">
          <cell r="D10221">
            <v>30958260</v>
          </cell>
          <cell r="E10221">
            <v>31456</v>
          </cell>
        </row>
        <row r="10222">
          <cell r="D10222">
            <v>30958260</v>
          </cell>
          <cell r="E10222">
            <v>31457</v>
          </cell>
        </row>
        <row r="10223">
          <cell r="D10223">
            <v>41209841</v>
          </cell>
          <cell r="E10223">
            <v>29427</v>
          </cell>
        </row>
        <row r="10224">
          <cell r="D10224">
            <v>42490010</v>
          </cell>
          <cell r="E10224">
            <v>930405</v>
          </cell>
        </row>
        <row r="10225">
          <cell r="D10225">
            <v>39290495</v>
          </cell>
          <cell r="E10225">
            <v>934395</v>
          </cell>
        </row>
        <row r="10226">
          <cell r="D10226">
            <v>44354913</v>
          </cell>
          <cell r="E10226">
            <v>931560</v>
          </cell>
        </row>
        <row r="10227">
          <cell r="D10227">
            <v>41744382</v>
          </cell>
          <cell r="E10227">
            <v>931979</v>
          </cell>
        </row>
        <row r="10228">
          <cell r="D10228">
            <v>34954337</v>
          </cell>
          <cell r="E10228">
            <v>22527</v>
          </cell>
        </row>
        <row r="10229">
          <cell r="D10229">
            <v>47020817</v>
          </cell>
          <cell r="E10229">
            <v>934398</v>
          </cell>
        </row>
        <row r="10230">
          <cell r="D10230">
            <v>44619824</v>
          </cell>
          <cell r="E10230">
            <v>32517</v>
          </cell>
        </row>
        <row r="10231">
          <cell r="D10231">
            <v>36617939</v>
          </cell>
          <cell r="E10231">
            <v>934400</v>
          </cell>
        </row>
        <row r="10232">
          <cell r="D10232">
            <v>46093783</v>
          </cell>
          <cell r="E10232">
            <v>933396</v>
          </cell>
        </row>
        <row r="10233">
          <cell r="D10233">
            <v>26429421</v>
          </cell>
          <cell r="E10233">
            <v>15612</v>
          </cell>
        </row>
        <row r="10234">
          <cell r="D10234">
            <v>37146974</v>
          </cell>
          <cell r="E10234">
            <v>932550</v>
          </cell>
        </row>
        <row r="10235">
          <cell r="D10235">
            <v>28706639</v>
          </cell>
          <cell r="E10235">
            <v>17854</v>
          </cell>
        </row>
        <row r="10236">
          <cell r="D10236">
            <v>30937604</v>
          </cell>
          <cell r="E10236">
            <v>31741</v>
          </cell>
        </row>
        <row r="10237">
          <cell r="D10237">
            <v>30937604</v>
          </cell>
          <cell r="E10237">
            <v>19104</v>
          </cell>
        </row>
        <row r="10238">
          <cell r="D10238">
            <v>43317720</v>
          </cell>
          <cell r="E10238">
            <v>930049</v>
          </cell>
        </row>
        <row r="10239">
          <cell r="D10239">
            <v>26306395</v>
          </cell>
          <cell r="E10239">
            <v>15979</v>
          </cell>
        </row>
        <row r="10240">
          <cell r="D10240">
            <v>24079034</v>
          </cell>
          <cell r="E10240">
            <v>15935</v>
          </cell>
        </row>
        <row r="10241">
          <cell r="D10241">
            <v>25190931</v>
          </cell>
          <cell r="E10241">
            <v>14879</v>
          </cell>
        </row>
        <row r="10242">
          <cell r="D10242">
            <v>44817604</v>
          </cell>
          <cell r="E10242">
            <v>930633</v>
          </cell>
        </row>
        <row r="10243">
          <cell r="D10243">
            <v>29084438</v>
          </cell>
          <cell r="E10243">
            <v>18790</v>
          </cell>
        </row>
        <row r="10244">
          <cell r="D10244">
            <v>43254769</v>
          </cell>
          <cell r="E10244">
            <v>30764</v>
          </cell>
        </row>
        <row r="10245">
          <cell r="D10245">
            <v>36778152</v>
          </cell>
          <cell r="E10245">
            <v>25417</v>
          </cell>
        </row>
        <row r="10246">
          <cell r="D10246">
            <v>25027319</v>
          </cell>
          <cell r="E10246">
            <v>16686</v>
          </cell>
        </row>
        <row r="10247">
          <cell r="D10247">
            <v>29736368</v>
          </cell>
          <cell r="E10247">
            <v>20650</v>
          </cell>
        </row>
        <row r="10248">
          <cell r="D10248">
            <v>32957025</v>
          </cell>
          <cell r="E10248">
            <v>27110</v>
          </cell>
        </row>
        <row r="10249">
          <cell r="D10249">
            <v>41670540</v>
          </cell>
          <cell r="E10249">
            <v>28378</v>
          </cell>
        </row>
        <row r="10250">
          <cell r="D10250">
            <v>39831384</v>
          </cell>
          <cell r="E10250">
            <v>27706</v>
          </cell>
        </row>
        <row r="10251">
          <cell r="D10251">
            <v>22203700</v>
          </cell>
          <cell r="E10251">
            <v>13201</v>
          </cell>
        </row>
        <row r="10252">
          <cell r="D10252">
            <v>34404019</v>
          </cell>
          <cell r="E10252">
            <v>21763</v>
          </cell>
        </row>
        <row r="10253">
          <cell r="D10253">
            <v>34404019</v>
          </cell>
          <cell r="E10253">
            <v>28975</v>
          </cell>
        </row>
        <row r="10254">
          <cell r="D10254">
            <v>34404019</v>
          </cell>
          <cell r="E10254">
            <v>28976</v>
          </cell>
        </row>
        <row r="10255">
          <cell r="D10255">
            <v>41889649</v>
          </cell>
          <cell r="E10255">
            <v>28172</v>
          </cell>
        </row>
        <row r="10256">
          <cell r="D10256">
            <v>41889649</v>
          </cell>
          <cell r="E10256">
            <v>32918</v>
          </cell>
        </row>
        <row r="10257">
          <cell r="D10257">
            <v>45292720</v>
          </cell>
          <cell r="E10257">
            <v>931142</v>
          </cell>
        </row>
        <row r="10258">
          <cell r="D10258">
            <v>34108556</v>
          </cell>
          <cell r="E10258">
            <v>24453</v>
          </cell>
        </row>
        <row r="10259">
          <cell r="D10259">
            <v>25636634</v>
          </cell>
          <cell r="E10259">
            <v>16930</v>
          </cell>
        </row>
        <row r="10260">
          <cell r="D10260">
            <v>30666983</v>
          </cell>
          <cell r="E10260">
            <v>27006</v>
          </cell>
        </row>
        <row r="10261">
          <cell r="D10261">
            <v>22411836</v>
          </cell>
          <cell r="E10261">
            <v>14421</v>
          </cell>
        </row>
        <row r="10262">
          <cell r="D10262">
            <v>27820944</v>
          </cell>
          <cell r="E10262">
            <v>16155</v>
          </cell>
        </row>
        <row r="10263">
          <cell r="D10263">
            <v>27820944</v>
          </cell>
          <cell r="E10263">
            <v>28739</v>
          </cell>
        </row>
        <row r="10264">
          <cell r="D10264">
            <v>44360739</v>
          </cell>
          <cell r="E10264">
            <v>930202</v>
          </cell>
        </row>
        <row r="10265">
          <cell r="D10265">
            <v>25554038</v>
          </cell>
          <cell r="E10265">
            <v>18281</v>
          </cell>
        </row>
        <row r="10266">
          <cell r="D10266">
            <v>42941668</v>
          </cell>
          <cell r="E10266">
            <v>32868</v>
          </cell>
        </row>
        <row r="10267">
          <cell r="D10267">
            <v>93566748</v>
          </cell>
          <cell r="E10267">
            <v>23592</v>
          </cell>
        </row>
        <row r="10268">
          <cell r="D10268">
            <v>34376686</v>
          </cell>
          <cell r="E10268">
            <v>22046</v>
          </cell>
        </row>
        <row r="10269">
          <cell r="D10269">
            <v>95862130</v>
          </cell>
          <cell r="E10269">
            <v>934402</v>
          </cell>
        </row>
        <row r="10270">
          <cell r="D10270">
            <v>37431275</v>
          </cell>
          <cell r="E10270">
            <v>30665</v>
          </cell>
        </row>
        <row r="10271">
          <cell r="D10271">
            <v>17082742</v>
          </cell>
          <cell r="E10271">
            <v>6866</v>
          </cell>
        </row>
        <row r="10272">
          <cell r="D10272">
            <v>27619999</v>
          </cell>
          <cell r="E10272">
            <v>15615</v>
          </cell>
        </row>
        <row r="10273">
          <cell r="D10273">
            <v>43666368</v>
          </cell>
          <cell r="E10273">
            <v>931592</v>
          </cell>
        </row>
        <row r="10274">
          <cell r="D10274">
            <v>18736297</v>
          </cell>
          <cell r="E10274">
            <v>8738</v>
          </cell>
        </row>
        <row r="10275">
          <cell r="D10275">
            <v>45913258</v>
          </cell>
          <cell r="E10275">
            <v>933635</v>
          </cell>
        </row>
        <row r="10276">
          <cell r="D10276">
            <v>32988588</v>
          </cell>
          <cell r="E10276">
            <v>27866</v>
          </cell>
        </row>
        <row r="10277">
          <cell r="D10277">
            <v>25952373</v>
          </cell>
          <cell r="E10277">
            <v>26634</v>
          </cell>
        </row>
        <row r="10278">
          <cell r="D10278">
            <v>25952373</v>
          </cell>
          <cell r="E10278">
            <v>27233</v>
          </cell>
        </row>
        <row r="10279">
          <cell r="D10279">
            <v>43655720</v>
          </cell>
          <cell r="E10279">
            <v>31053</v>
          </cell>
        </row>
        <row r="10280">
          <cell r="D10280">
            <v>22361394</v>
          </cell>
          <cell r="E10280">
            <v>25531</v>
          </cell>
        </row>
        <row r="10281">
          <cell r="D10281">
            <v>22361394</v>
          </cell>
          <cell r="E10281">
            <v>22043</v>
          </cell>
        </row>
        <row r="10282">
          <cell r="D10282">
            <v>25606188</v>
          </cell>
          <cell r="E10282">
            <v>15253</v>
          </cell>
        </row>
        <row r="10283">
          <cell r="D10283">
            <v>39554665</v>
          </cell>
          <cell r="E10283">
            <v>30241</v>
          </cell>
        </row>
        <row r="10284">
          <cell r="D10284">
            <v>42748245</v>
          </cell>
          <cell r="E10284">
            <v>32873</v>
          </cell>
        </row>
        <row r="10285">
          <cell r="D10285">
            <v>42546828</v>
          </cell>
          <cell r="E10285">
            <v>32655</v>
          </cell>
        </row>
        <row r="10286">
          <cell r="D10286">
            <v>42546828</v>
          </cell>
          <cell r="E10286">
            <v>30618</v>
          </cell>
        </row>
        <row r="10287">
          <cell r="D10287">
            <v>32193464</v>
          </cell>
          <cell r="E10287">
            <v>21641</v>
          </cell>
        </row>
        <row r="10288">
          <cell r="D10288">
            <v>39484689</v>
          </cell>
          <cell r="E10288">
            <v>900668</v>
          </cell>
        </row>
        <row r="10289">
          <cell r="D10289">
            <v>32572140</v>
          </cell>
          <cell r="E10289">
            <v>32062</v>
          </cell>
        </row>
        <row r="10290">
          <cell r="D10290">
            <v>43737288</v>
          </cell>
          <cell r="E10290">
            <v>931508</v>
          </cell>
        </row>
        <row r="10291">
          <cell r="D10291">
            <v>46200155</v>
          </cell>
          <cell r="E10291">
            <v>934416</v>
          </cell>
        </row>
        <row r="10292">
          <cell r="D10292">
            <v>42322449</v>
          </cell>
          <cell r="E10292">
            <v>934418</v>
          </cell>
        </row>
        <row r="10293">
          <cell r="D10293">
            <v>94958123</v>
          </cell>
          <cell r="E10293">
            <v>934420</v>
          </cell>
        </row>
        <row r="10294">
          <cell r="D10294">
            <v>41448366</v>
          </cell>
          <cell r="E10294">
            <v>28196</v>
          </cell>
        </row>
        <row r="10295">
          <cell r="D10295">
            <v>46563614</v>
          </cell>
          <cell r="E10295">
            <v>934593</v>
          </cell>
        </row>
        <row r="10296">
          <cell r="D10296">
            <v>25037472</v>
          </cell>
          <cell r="E10296">
            <v>15023</v>
          </cell>
        </row>
        <row r="10297">
          <cell r="D10297">
            <v>31323930</v>
          </cell>
          <cell r="E10297">
            <v>19106</v>
          </cell>
        </row>
        <row r="10298">
          <cell r="D10298">
            <v>96112849</v>
          </cell>
          <cell r="E10298">
            <v>932823</v>
          </cell>
        </row>
        <row r="10299">
          <cell r="D10299">
            <v>20908683</v>
          </cell>
          <cell r="E10299">
            <v>933183</v>
          </cell>
        </row>
        <row r="10300">
          <cell r="D10300">
            <v>45395147</v>
          </cell>
          <cell r="E10300">
            <v>33097</v>
          </cell>
        </row>
        <row r="10301">
          <cell r="D10301">
            <v>29650328</v>
          </cell>
          <cell r="E10301">
            <v>30768</v>
          </cell>
        </row>
        <row r="10302">
          <cell r="D10302">
            <v>46697125</v>
          </cell>
          <cell r="E10302">
            <v>934403</v>
          </cell>
        </row>
        <row r="10303">
          <cell r="D10303">
            <v>37260176</v>
          </cell>
          <cell r="E10303">
            <v>26230</v>
          </cell>
        </row>
        <row r="10304">
          <cell r="D10304">
            <v>18306120</v>
          </cell>
          <cell r="E10304">
            <v>16931</v>
          </cell>
        </row>
        <row r="10305">
          <cell r="D10305">
            <v>32358928</v>
          </cell>
          <cell r="E10305">
            <v>20336</v>
          </cell>
        </row>
        <row r="10306">
          <cell r="D10306">
            <v>26164907</v>
          </cell>
          <cell r="E10306">
            <v>14422</v>
          </cell>
        </row>
        <row r="10307">
          <cell r="D10307">
            <v>44356547</v>
          </cell>
          <cell r="E10307">
            <v>931379</v>
          </cell>
        </row>
        <row r="10308">
          <cell r="D10308">
            <v>43905686</v>
          </cell>
          <cell r="E10308">
            <v>920390</v>
          </cell>
        </row>
        <row r="10309">
          <cell r="D10309">
            <v>23472020</v>
          </cell>
          <cell r="E10309">
            <v>11652</v>
          </cell>
        </row>
        <row r="10310">
          <cell r="D10310">
            <v>46267080</v>
          </cell>
          <cell r="E10310">
            <v>933184</v>
          </cell>
        </row>
        <row r="10311">
          <cell r="D10311">
            <v>30868860</v>
          </cell>
          <cell r="E10311">
            <v>33002</v>
          </cell>
        </row>
        <row r="10312">
          <cell r="D10312">
            <v>30868860</v>
          </cell>
          <cell r="E10312">
            <v>33018</v>
          </cell>
        </row>
        <row r="10313">
          <cell r="D10313">
            <v>38510734</v>
          </cell>
          <cell r="E10313">
            <v>25761</v>
          </cell>
        </row>
        <row r="10314">
          <cell r="D10314">
            <v>42683058</v>
          </cell>
          <cell r="E10314">
            <v>933164</v>
          </cell>
        </row>
        <row r="10315">
          <cell r="D10315">
            <v>43510712</v>
          </cell>
          <cell r="E10315">
            <v>932523</v>
          </cell>
        </row>
        <row r="10316">
          <cell r="D10316">
            <v>29065310</v>
          </cell>
          <cell r="E10316">
            <v>17302</v>
          </cell>
        </row>
        <row r="10317">
          <cell r="D10317">
            <v>36765012</v>
          </cell>
          <cell r="E10317">
            <v>23932</v>
          </cell>
        </row>
        <row r="10318">
          <cell r="D10318">
            <v>21848842</v>
          </cell>
          <cell r="E10318">
            <v>920776</v>
          </cell>
        </row>
        <row r="10319">
          <cell r="D10319">
            <v>39960193</v>
          </cell>
          <cell r="E10319">
            <v>27744</v>
          </cell>
        </row>
        <row r="10320">
          <cell r="D10320">
            <v>26429138</v>
          </cell>
          <cell r="E10320">
            <v>14423</v>
          </cell>
        </row>
        <row r="10321">
          <cell r="D10321">
            <v>34948157</v>
          </cell>
          <cell r="E10321">
            <v>29069</v>
          </cell>
        </row>
        <row r="10322">
          <cell r="D10322">
            <v>34948157</v>
          </cell>
          <cell r="E10322">
            <v>22602</v>
          </cell>
        </row>
        <row r="10323">
          <cell r="D10323">
            <v>26513123</v>
          </cell>
          <cell r="E10323">
            <v>14880</v>
          </cell>
        </row>
        <row r="10324">
          <cell r="D10324">
            <v>33640109</v>
          </cell>
          <cell r="E10324">
            <v>21383</v>
          </cell>
        </row>
        <row r="10325">
          <cell r="D10325">
            <v>33640109</v>
          </cell>
          <cell r="E10325">
            <v>28923</v>
          </cell>
        </row>
        <row r="10326">
          <cell r="D10326">
            <v>32870698</v>
          </cell>
          <cell r="E10326">
            <v>23610</v>
          </cell>
        </row>
        <row r="10327">
          <cell r="D10327">
            <v>42825812</v>
          </cell>
          <cell r="E10327">
            <v>31152</v>
          </cell>
        </row>
        <row r="10328">
          <cell r="D10328">
            <v>43317893</v>
          </cell>
          <cell r="E10328">
            <v>920272</v>
          </cell>
        </row>
        <row r="10329">
          <cell r="D10329">
            <v>44275124</v>
          </cell>
          <cell r="E10329">
            <v>32874</v>
          </cell>
        </row>
        <row r="10330">
          <cell r="D10330">
            <v>28385298</v>
          </cell>
          <cell r="E10330">
            <v>17643</v>
          </cell>
        </row>
        <row r="10331">
          <cell r="D10331">
            <v>45130367</v>
          </cell>
          <cell r="E10331">
            <v>33520</v>
          </cell>
        </row>
        <row r="10332">
          <cell r="D10332">
            <v>43901514</v>
          </cell>
          <cell r="E10332">
            <v>31116</v>
          </cell>
        </row>
        <row r="10333">
          <cell r="D10333">
            <v>41312725</v>
          </cell>
          <cell r="E10333">
            <v>28043</v>
          </cell>
        </row>
        <row r="10334">
          <cell r="D10334">
            <v>10411759</v>
          </cell>
          <cell r="E10334">
            <v>4164</v>
          </cell>
        </row>
        <row r="10335">
          <cell r="D10335">
            <v>27824773</v>
          </cell>
          <cell r="E10335">
            <v>15613</v>
          </cell>
        </row>
        <row r="10336">
          <cell r="D10336">
            <v>17755307</v>
          </cell>
          <cell r="E10336">
            <v>8153</v>
          </cell>
        </row>
        <row r="10337">
          <cell r="D10337">
            <v>41678100</v>
          </cell>
          <cell r="E10337">
            <v>900005</v>
          </cell>
        </row>
        <row r="10338">
          <cell r="D10338">
            <v>36365513</v>
          </cell>
          <cell r="E10338">
            <v>29846</v>
          </cell>
        </row>
        <row r="10339">
          <cell r="D10339">
            <v>35112378</v>
          </cell>
          <cell r="E10339">
            <v>22627</v>
          </cell>
        </row>
        <row r="10340">
          <cell r="D10340">
            <v>20702435</v>
          </cell>
          <cell r="E10340">
            <v>9154</v>
          </cell>
        </row>
        <row r="10341">
          <cell r="D10341">
            <v>29772606</v>
          </cell>
          <cell r="E10341">
            <v>20651</v>
          </cell>
        </row>
        <row r="10342">
          <cell r="D10342">
            <v>27821673</v>
          </cell>
          <cell r="E10342">
            <v>17356</v>
          </cell>
        </row>
        <row r="10343">
          <cell r="D10343">
            <v>39975880</v>
          </cell>
          <cell r="E10343">
            <v>32393</v>
          </cell>
        </row>
        <row r="10344">
          <cell r="D10344">
            <v>36579466</v>
          </cell>
          <cell r="E10344">
            <v>30536</v>
          </cell>
        </row>
        <row r="10345">
          <cell r="D10345">
            <v>36579466</v>
          </cell>
          <cell r="E10345">
            <v>30563</v>
          </cell>
        </row>
        <row r="10346">
          <cell r="D10346">
            <v>22610008</v>
          </cell>
          <cell r="E10346">
            <v>27505</v>
          </cell>
        </row>
        <row r="10347">
          <cell r="D10347">
            <v>13436637</v>
          </cell>
          <cell r="E10347">
            <v>32346</v>
          </cell>
        </row>
        <row r="10348">
          <cell r="D10348">
            <v>32255858</v>
          </cell>
          <cell r="E10348">
            <v>21739</v>
          </cell>
        </row>
        <row r="10349">
          <cell r="D10349">
            <v>24269057</v>
          </cell>
          <cell r="E10349">
            <v>23308</v>
          </cell>
        </row>
        <row r="10350">
          <cell r="D10350">
            <v>20033622</v>
          </cell>
          <cell r="E10350">
            <v>9536</v>
          </cell>
        </row>
        <row r="10351">
          <cell r="D10351">
            <v>38252529</v>
          </cell>
          <cell r="E10351">
            <v>25897</v>
          </cell>
        </row>
        <row r="10352">
          <cell r="D10352">
            <v>25476233</v>
          </cell>
          <cell r="E10352">
            <v>12907</v>
          </cell>
        </row>
        <row r="10353">
          <cell r="D10353">
            <v>41889600</v>
          </cell>
          <cell r="E10353">
            <v>30747</v>
          </cell>
        </row>
        <row r="10354">
          <cell r="D10354">
            <v>43742846</v>
          </cell>
          <cell r="E10354">
            <v>920103</v>
          </cell>
        </row>
        <row r="10355">
          <cell r="D10355">
            <v>30832464</v>
          </cell>
          <cell r="E10355">
            <v>29268</v>
          </cell>
        </row>
        <row r="10356">
          <cell r="D10356">
            <v>30832464</v>
          </cell>
          <cell r="E10356">
            <v>25001</v>
          </cell>
        </row>
        <row r="10357">
          <cell r="D10357">
            <v>45613895</v>
          </cell>
          <cell r="E10357">
            <v>931978</v>
          </cell>
        </row>
        <row r="10358">
          <cell r="D10358">
            <v>39105715</v>
          </cell>
          <cell r="E10358">
            <v>900212</v>
          </cell>
        </row>
        <row r="10359">
          <cell r="D10359">
            <v>34253425</v>
          </cell>
          <cell r="E10359">
            <v>22131</v>
          </cell>
        </row>
        <row r="10360">
          <cell r="D10360">
            <v>30902895</v>
          </cell>
          <cell r="E10360">
            <v>32661</v>
          </cell>
        </row>
        <row r="10361">
          <cell r="D10361">
            <v>30902895</v>
          </cell>
          <cell r="E10361">
            <v>18508</v>
          </cell>
        </row>
        <row r="10362">
          <cell r="D10362">
            <v>30902895</v>
          </cell>
          <cell r="E10362">
            <v>28606</v>
          </cell>
        </row>
        <row r="10363">
          <cell r="D10363">
            <v>30902895</v>
          </cell>
          <cell r="E10363">
            <v>28607</v>
          </cell>
        </row>
        <row r="10364">
          <cell r="D10364">
            <v>22252528</v>
          </cell>
          <cell r="E10364">
            <v>24373</v>
          </cell>
        </row>
        <row r="10365">
          <cell r="D10365">
            <v>45284492</v>
          </cell>
          <cell r="E10365">
            <v>932310</v>
          </cell>
        </row>
        <row r="10366">
          <cell r="D10366">
            <v>44461466</v>
          </cell>
          <cell r="E10366">
            <v>931452</v>
          </cell>
        </row>
        <row r="10367">
          <cell r="D10367">
            <v>37536699</v>
          </cell>
          <cell r="E10367">
            <v>24567</v>
          </cell>
        </row>
        <row r="10368">
          <cell r="D10368">
            <v>31998347</v>
          </cell>
          <cell r="E10368">
            <v>21060</v>
          </cell>
        </row>
        <row r="10369">
          <cell r="D10369">
            <v>38706632</v>
          </cell>
          <cell r="E10369">
            <v>25768</v>
          </cell>
        </row>
        <row r="10370">
          <cell r="D10370">
            <v>37482481</v>
          </cell>
          <cell r="E10370">
            <v>27532</v>
          </cell>
        </row>
        <row r="10371">
          <cell r="D10371">
            <v>30728267</v>
          </cell>
          <cell r="E10371">
            <v>31420</v>
          </cell>
        </row>
        <row r="10372">
          <cell r="D10372">
            <v>30728267</v>
          </cell>
          <cell r="E10372">
            <v>31421</v>
          </cell>
        </row>
        <row r="10373">
          <cell r="D10373">
            <v>45395185</v>
          </cell>
          <cell r="E10373">
            <v>33780</v>
          </cell>
        </row>
        <row r="10374">
          <cell r="D10374">
            <v>46098765</v>
          </cell>
          <cell r="E10374">
            <v>33531</v>
          </cell>
        </row>
        <row r="10375">
          <cell r="D10375">
            <v>18098317</v>
          </cell>
          <cell r="E10375">
            <v>25670</v>
          </cell>
        </row>
        <row r="10376">
          <cell r="D10376">
            <v>24428813</v>
          </cell>
          <cell r="E10376">
            <v>12391</v>
          </cell>
        </row>
        <row r="10377">
          <cell r="D10377">
            <v>42941787</v>
          </cell>
          <cell r="E10377">
            <v>932512</v>
          </cell>
        </row>
        <row r="10378">
          <cell r="D10378">
            <v>43386845</v>
          </cell>
          <cell r="E10378">
            <v>920126</v>
          </cell>
        </row>
        <row r="10379">
          <cell r="D10379">
            <v>46421281</v>
          </cell>
          <cell r="E10379">
            <v>934406</v>
          </cell>
        </row>
        <row r="10380">
          <cell r="D10380">
            <v>43912217</v>
          </cell>
          <cell r="E10380">
            <v>933478</v>
          </cell>
        </row>
        <row r="10381">
          <cell r="D10381">
            <v>33151187</v>
          </cell>
          <cell r="E10381">
            <v>28954</v>
          </cell>
        </row>
        <row r="10382">
          <cell r="D10382">
            <v>33151187</v>
          </cell>
          <cell r="E10382">
            <v>21314</v>
          </cell>
        </row>
        <row r="10383">
          <cell r="D10383">
            <v>22652003</v>
          </cell>
          <cell r="E10383">
            <v>14881</v>
          </cell>
        </row>
        <row r="10384">
          <cell r="D10384">
            <v>38146867</v>
          </cell>
          <cell r="E10384">
            <v>26996</v>
          </cell>
        </row>
        <row r="10385">
          <cell r="D10385">
            <v>46421280</v>
          </cell>
          <cell r="E10385">
            <v>934408</v>
          </cell>
        </row>
        <row r="10386">
          <cell r="D10386">
            <v>41669582</v>
          </cell>
          <cell r="E10386">
            <v>27942</v>
          </cell>
        </row>
        <row r="10387">
          <cell r="D10387">
            <v>37536700</v>
          </cell>
          <cell r="E10387">
            <v>24568</v>
          </cell>
        </row>
        <row r="10388">
          <cell r="D10388">
            <v>24771695</v>
          </cell>
          <cell r="E10388">
            <v>14685</v>
          </cell>
        </row>
        <row r="10389">
          <cell r="D10389">
            <v>34530300</v>
          </cell>
          <cell r="E10389">
            <v>25676</v>
          </cell>
        </row>
        <row r="10390">
          <cell r="D10390">
            <v>37244784</v>
          </cell>
          <cell r="E10390">
            <v>910612</v>
          </cell>
        </row>
        <row r="10391">
          <cell r="D10391">
            <v>33833857</v>
          </cell>
          <cell r="E10391">
            <v>22222</v>
          </cell>
        </row>
        <row r="10392">
          <cell r="D10392">
            <v>23213621</v>
          </cell>
          <cell r="E10392">
            <v>27094</v>
          </cell>
        </row>
        <row r="10393">
          <cell r="D10393">
            <v>43149724</v>
          </cell>
          <cell r="E10393">
            <v>32449</v>
          </cell>
        </row>
        <row r="10394">
          <cell r="D10394">
            <v>22124952</v>
          </cell>
          <cell r="E10394">
            <v>14882</v>
          </cell>
        </row>
        <row r="10395">
          <cell r="D10395">
            <v>47511554</v>
          </cell>
          <cell r="E10395">
            <v>933307</v>
          </cell>
        </row>
        <row r="10396">
          <cell r="D10396">
            <v>36936305</v>
          </cell>
          <cell r="E10396">
            <v>25192</v>
          </cell>
        </row>
        <row r="10397">
          <cell r="D10397">
            <v>28003386</v>
          </cell>
          <cell r="E10397">
            <v>16156</v>
          </cell>
        </row>
        <row r="10398">
          <cell r="D10398">
            <v>33745644</v>
          </cell>
          <cell r="E10398">
            <v>28944</v>
          </cell>
        </row>
        <row r="10399">
          <cell r="D10399">
            <v>33745644</v>
          </cell>
          <cell r="E10399">
            <v>21268</v>
          </cell>
        </row>
        <row r="10400">
          <cell r="D10400">
            <v>44043804</v>
          </cell>
          <cell r="E10400">
            <v>31728</v>
          </cell>
        </row>
        <row r="10401">
          <cell r="D10401">
            <v>24999316</v>
          </cell>
          <cell r="E10401">
            <v>15614</v>
          </cell>
        </row>
        <row r="10402">
          <cell r="D10402">
            <v>45310301</v>
          </cell>
          <cell r="E10402">
            <v>33257</v>
          </cell>
        </row>
        <row r="10403">
          <cell r="D10403">
            <v>24869430</v>
          </cell>
          <cell r="E10403">
            <v>24201</v>
          </cell>
        </row>
        <row r="10404">
          <cell r="D10404">
            <v>14465192</v>
          </cell>
          <cell r="E10404">
            <v>32088</v>
          </cell>
        </row>
        <row r="10405">
          <cell r="D10405">
            <v>14465192</v>
          </cell>
          <cell r="E10405">
            <v>9893</v>
          </cell>
        </row>
        <row r="10406">
          <cell r="D10406">
            <v>25554942</v>
          </cell>
          <cell r="E10406">
            <v>14118</v>
          </cell>
        </row>
        <row r="10407">
          <cell r="D10407">
            <v>30812136</v>
          </cell>
          <cell r="E10407">
            <v>30953</v>
          </cell>
        </row>
        <row r="10408">
          <cell r="D10408">
            <v>44491118</v>
          </cell>
          <cell r="E10408">
            <v>32488</v>
          </cell>
        </row>
        <row r="10409">
          <cell r="D10409">
            <v>46737630</v>
          </cell>
          <cell r="E10409">
            <v>934412</v>
          </cell>
        </row>
        <row r="10410">
          <cell r="D10410">
            <v>41391804</v>
          </cell>
          <cell r="E10410">
            <v>27998</v>
          </cell>
        </row>
        <row r="10411">
          <cell r="D10411">
            <v>34342816</v>
          </cell>
          <cell r="E10411">
            <v>22123</v>
          </cell>
        </row>
        <row r="10412">
          <cell r="D10412">
            <v>26416920</v>
          </cell>
          <cell r="E10412">
            <v>14424</v>
          </cell>
        </row>
        <row r="10413">
          <cell r="D10413">
            <v>24641016</v>
          </cell>
          <cell r="E10413">
            <v>12209</v>
          </cell>
        </row>
        <row r="10414">
          <cell r="D10414">
            <v>23869688</v>
          </cell>
          <cell r="E10414">
            <v>13277</v>
          </cell>
        </row>
        <row r="10415">
          <cell r="D10415">
            <v>41132281</v>
          </cell>
          <cell r="E10415">
            <v>934410</v>
          </cell>
        </row>
        <row r="10416">
          <cell r="D10416">
            <v>43454149</v>
          </cell>
          <cell r="E10416">
            <v>33639</v>
          </cell>
        </row>
        <row r="10417">
          <cell r="D10417">
            <v>45868079</v>
          </cell>
          <cell r="E10417">
            <v>934411</v>
          </cell>
        </row>
        <row r="10418">
          <cell r="D10418">
            <v>47121312</v>
          </cell>
          <cell r="E10418">
            <v>934415</v>
          </cell>
        </row>
        <row r="10419">
          <cell r="D10419">
            <v>45679087</v>
          </cell>
          <cell r="E10419">
            <v>32149</v>
          </cell>
        </row>
        <row r="10420">
          <cell r="D10420">
            <v>42352199</v>
          </cell>
          <cell r="E10420">
            <v>900657</v>
          </cell>
        </row>
        <row r="10421">
          <cell r="D10421">
            <v>25191130</v>
          </cell>
          <cell r="E10421">
            <v>14686</v>
          </cell>
        </row>
        <row r="10422">
          <cell r="D10422">
            <v>46897756</v>
          </cell>
          <cell r="E10422">
            <v>933839</v>
          </cell>
        </row>
        <row r="10423">
          <cell r="D10423">
            <v>36737923</v>
          </cell>
          <cell r="E10423">
            <v>25674</v>
          </cell>
        </row>
        <row r="10424">
          <cell r="D10424">
            <v>38560257</v>
          </cell>
          <cell r="E10424">
            <v>25621</v>
          </cell>
        </row>
        <row r="10425">
          <cell r="D10425">
            <v>28503197</v>
          </cell>
          <cell r="E10425">
            <v>18282</v>
          </cell>
        </row>
        <row r="10426">
          <cell r="D10426">
            <v>23570138</v>
          </cell>
          <cell r="E10426">
            <v>11670</v>
          </cell>
        </row>
        <row r="10427">
          <cell r="D10427">
            <v>43090905</v>
          </cell>
          <cell r="E10427">
            <v>920169</v>
          </cell>
        </row>
        <row r="10428">
          <cell r="D10428">
            <v>24548725</v>
          </cell>
          <cell r="E10428">
            <v>19105</v>
          </cell>
        </row>
        <row r="10429">
          <cell r="D10429">
            <v>23376176</v>
          </cell>
          <cell r="E10429">
            <v>17468</v>
          </cell>
        </row>
        <row r="10430">
          <cell r="D10430">
            <v>18609437</v>
          </cell>
          <cell r="E10430">
            <v>21138</v>
          </cell>
        </row>
        <row r="10431">
          <cell r="D10431">
            <v>26995456</v>
          </cell>
          <cell r="E10431">
            <v>15157</v>
          </cell>
        </row>
        <row r="10432">
          <cell r="D10432">
            <v>34501088</v>
          </cell>
          <cell r="E10432">
            <v>23594</v>
          </cell>
        </row>
        <row r="10433">
          <cell r="D10433">
            <v>46201311</v>
          </cell>
          <cell r="E10433">
            <v>33140</v>
          </cell>
        </row>
        <row r="10434">
          <cell r="D10434">
            <v>24421629</v>
          </cell>
          <cell r="E10434">
            <v>14687</v>
          </cell>
        </row>
        <row r="10435">
          <cell r="D10435">
            <v>27023658</v>
          </cell>
          <cell r="E10435">
            <v>15616</v>
          </cell>
        </row>
        <row r="10436">
          <cell r="D10436">
            <v>39513633</v>
          </cell>
          <cell r="E10436">
            <v>29731</v>
          </cell>
        </row>
        <row r="10437">
          <cell r="D10437">
            <v>32147459</v>
          </cell>
          <cell r="E10437">
            <v>20179</v>
          </cell>
        </row>
        <row r="10438">
          <cell r="D10438">
            <v>32393455</v>
          </cell>
          <cell r="E10438">
            <v>20652</v>
          </cell>
        </row>
        <row r="10439">
          <cell r="D10439">
            <v>45894934</v>
          </cell>
          <cell r="E10439">
            <v>934592</v>
          </cell>
        </row>
        <row r="10440">
          <cell r="D10440">
            <v>33591287</v>
          </cell>
          <cell r="E10440">
            <v>27521</v>
          </cell>
        </row>
        <row r="10441">
          <cell r="D10441">
            <v>28743637</v>
          </cell>
          <cell r="E10441">
            <v>16362</v>
          </cell>
        </row>
        <row r="10442">
          <cell r="D10442">
            <v>25312051</v>
          </cell>
          <cell r="E10442">
            <v>13535</v>
          </cell>
        </row>
        <row r="10443">
          <cell r="D10443">
            <v>96029871</v>
          </cell>
          <cell r="E10443">
            <v>31643</v>
          </cell>
        </row>
        <row r="10444">
          <cell r="D10444">
            <v>94515789</v>
          </cell>
          <cell r="E10444">
            <v>31049</v>
          </cell>
        </row>
        <row r="10445">
          <cell r="D10445">
            <v>18817217</v>
          </cell>
          <cell r="E10445">
            <v>933022</v>
          </cell>
        </row>
        <row r="10446">
          <cell r="D10446">
            <v>44106670</v>
          </cell>
          <cell r="E10446">
            <v>920470</v>
          </cell>
        </row>
        <row r="10447">
          <cell r="D10447">
            <v>95722467</v>
          </cell>
          <cell r="E10447">
            <v>920026</v>
          </cell>
        </row>
        <row r="10448">
          <cell r="D10448">
            <v>36321231</v>
          </cell>
          <cell r="E10448">
            <v>933521</v>
          </cell>
        </row>
        <row r="10449">
          <cell r="D10449">
            <v>40345426</v>
          </cell>
          <cell r="E10449">
            <v>933636</v>
          </cell>
        </row>
        <row r="10450">
          <cell r="D10450">
            <v>43474042</v>
          </cell>
          <cell r="E10450">
            <v>931482</v>
          </cell>
        </row>
        <row r="10451">
          <cell r="D10451">
            <v>22146584</v>
          </cell>
          <cell r="E10451">
            <v>12148</v>
          </cell>
        </row>
        <row r="10452">
          <cell r="D10452">
            <v>37507620</v>
          </cell>
          <cell r="E10452">
            <v>24850</v>
          </cell>
        </row>
        <row r="10453">
          <cell r="D10453">
            <v>26250739</v>
          </cell>
          <cell r="E10453">
            <v>18693</v>
          </cell>
        </row>
        <row r="10454">
          <cell r="D10454">
            <v>95194384</v>
          </cell>
          <cell r="E10454">
            <v>30522</v>
          </cell>
        </row>
        <row r="10455">
          <cell r="D10455">
            <v>451910</v>
          </cell>
          <cell r="E10455">
            <v>932295</v>
          </cell>
        </row>
        <row r="10456">
          <cell r="D10456">
            <v>92998534</v>
          </cell>
          <cell r="E10456">
            <v>13881</v>
          </cell>
        </row>
        <row r="10457">
          <cell r="D10457">
            <v>33902919</v>
          </cell>
          <cell r="E10457">
            <v>29466</v>
          </cell>
        </row>
        <row r="10458">
          <cell r="D10458">
            <v>33902919</v>
          </cell>
          <cell r="E10458">
            <v>27816</v>
          </cell>
        </row>
        <row r="10459">
          <cell r="D10459">
            <v>12506530</v>
          </cell>
          <cell r="E10459">
            <v>6119</v>
          </cell>
        </row>
        <row r="10460">
          <cell r="D10460">
            <v>47059037</v>
          </cell>
          <cell r="E10460">
            <v>934581</v>
          </cell>
        </row>
        <row r="10461">
          <cell r="D10461">
            <v>47114151</v>
          </cell>
          <cell r="E10461">
            <v>934582</v>
          </cell>
        </row>
        <row r="10462">
          <cell r="D10462">
            <v>43668286</v>
          </cell>
          <cell r="E10462">
            <v>31303</v>
          </cell>
        </row>
        <row r="10463">
          <cell r="D10463">
            <v>43042930</v>
          </cell>
          <cell r="E10463">
            <v>932798</v>
          </cell>
        </row>
        <row r="10464">
          <cell r="D10464">
            <v>41542570</v>
          </cell>
          <cell r="E10464">
            <v>30426</v>
          </cell>
        </row>
        <row r="10465">
          <cell r="D10465">
            <v>43317544</v>
          </cell>
          <cell r="E10465">
            <v>910063</v>
          </cell>
        </row>
        <row r="10466">
          <cell r="D10466">
            <v>95505340</v>
          </cell>
          <cell r="E10466">
            <v>31248</v>
          </cell>
        </row>
        <row r="10467">
          <cell r="D10467">
            <v>94576530</v>
          </cell>
          <cell r="E10467">
            <v>932407</v>
          </cell>
        </row>
        <row r="10468">
          <cell r="D10468">
            <v>34948756</v>
          </cell>
          <cell r="E10468">
            <v>27368</v>
          </cell>
        </row>
        <row r="10469">
          <cell r="D10469">
            <v>29558836</v>
          </cell>
          <cell r="E10469">
            <v>20909</v>
          </cell>
        </row>
        <row r="10470">
          <cell r="D10470">
            <v>28795384</v>
          </cell>
          <cell r="E10470">
            <v>24071</v>
          </cell>
        </row>
        <row r="10471">
          <cell r="D10471">
            <v>46268119</v>
          </cell>
          <cell r="E10471">
            <v>33211</v>
          </cell>
        </row>
        <row r="10472">
          <cell r="D10472">
            <v>37934626</v>
          </cell>
          <cell r="E10472">
            <v>27849</v>
          </cell>
        </row>
        <row r="10473">
          <cell r="D10473">
            <v>39872383</v>
          </cell>
          <cell r="E10473">
            <v>29353</v>
          </cell>
        </row>
        <row r="10474">
          <cell r="D10474">
            <v>39872383</v>
          </cell>
          <cell r="E10474">
            <v>26728</v>
          </cell>
        </row>
        <row r="10475">
          <cell r="D10475">
            <v>35720696</v>
          </cell>
          <cell r="E10475">
            <v>24845</v>
          </cell>
        </row>
        <row r="10476">
          <cell r="D10476">
            <v>35658588</v>
          </cell>
          <cell r="E10476">
            <v>23497</v>
          </cell>
        </row>
        <row r="10477">
          <cell r="D10477">
            <v>94734004</v>
          </cell>
          <cell r="E10477">
            <v>920748</v>
          </cell>
        </row>
        <row r="10478">
          <cell r="D10478">
            <v>32007365</v>
          </cell>
          <cell r="E10478">
            <v>20021</v>
          </cell>
        </row>
        <row r="10479">
          <cell r="D10479">
            <v>39075256</v>
          </cell>
          <cell r="E10479">
            <v>33858</v>
          </cell>
        </row>
        <row r="10480">
          <cell r="D10480">
            <v>44869033</v>
          </cell>
          <cell r="E10480">
            <v>931533</v>
          </cell>
        </row>
        <row r="10481">
          <cell r="D10481">
            <v>21945674</v>
          </cell>
          <cell r="E10481">
            <v>12306</v>
          </cell>
        </row>
        <row r="10482">
          <cell r="D10482">
            <v>39801409</v>
          </cell>
          <cell r="E10482">
            <v>931572</v>
          </cell>
        </row>
        <row r="10483">
          <cell r="D10483">
            <v>23615231</v>
          </cell>
          <cell r="E10483">
            <v>24984</v>
          </cell>
        </row>
        <row r="10484">
          <cell r="D10484">
            <v>45613833</v>
          </cell>
          <cell r="E10484">
            <v>933762</v>
          </cell>
        </row>
        <row r="10485">
          <cell r="D10485">
            <v>33212394</v>
          </cell>
          <cell r="E10485">
            <v>27847</v>
          </cell>
        </row>
        <row r="10486">
          <cell r="D10486">
            <v>39592807</v>
          </cell>
          <cell r="E10486">
            <v>920644</v>
          </cell>
        </row>
        <row r="10487">
          <cell r="D10487">
            <v>39592807</v>
          </cell>
          <cell r="E10487">
            <v>32862</v>
          </cell>
        </row>
        <row r="10488">
          <cell r="D10488">
            <v>36344952</v>
          </cell>
          <cell r="E10488">
            <v>23864</v>
          </cell>
        </row>
        <row r="10489">
          <cell r="D10489">
            <v>36344952</v>
          </cell>
          <cell r="E10489">
            <v>29154</v>
          </cell>
        </row>
        <row r="10490">
          <cell r="D10490">
            <v>24421250</v>
          </cell>
          <cell r="E10490">
            <v>12120</v>
          </cell>
        </row>
        <row r="10491">
          <cell r="D10491">
            <v>41100022</v>
          </cell>
          <cell r="E10491">
            <v>30302</v>
          </cell>
        </row>
        <row r="10492">
          <cell r="D10492">
            <v>23353814</v>
          </cell>
          <cell r="E10492">
            <v>16940</v>
          </cell>
        </row>
        <row r="10493">
          <cell r="D10493">
            <v>26464071</v>
          </cell>
          <cell r="E10493">
            <v>16610</v>
          </cell>
        </row>
        <row r="10494">
          <cell r="D10494">
            <v>28693676</v>
          </cell>
          <cell r="E10494">
            <v>16932</v>
          </cell>
        </row>
        <row r="10495">
          <cell r="D10495">
            <v>46193396</v>
          </cell>
          <cell r="E10495">
            <v>33679</v>
          </cell>
        </row>
        <row r="10496">
          <cell r="D10496">
            <v>22871905</v>
          </cell>
          <cell r="E10496">
            <v>17857</v>
          </cell>
        </row>
        <row r="10497">
          <cell r="D10497">
            <v>42027926</v>
          </cell>
          <cell r="E10497">
            <v>30170</v>
          </cell>
        </row>
        <row r="10498">
          <cell r="D10498">
            <v>39716204</v>
          </cell>
          <cell r="E10498">
            <v>26827</v>
          </cell>
        </row>
        <row r="10499">
          <cell r="D10499">
            <v>24485255</v>
          </cell>
          <cell r="E10499">
            <v>27790</v>
          </cell>
        </row>
        <row r="10500">
          <cell r="D10500">
            <v>24485255</v>
          </cell>
          <cell r="E10500">
            <v>12261</v>
          </cell>
        </row>
        <row r="10501">
          <cell r="D10501">
            <v>27703150</v>
          </cell>
          <cell r="E10501">
            <v>16364</v>
          </cell>
        </row>
        <row r="10502">
          <cell r="D10502">
            <v>36373865</v>
          </cell>
          <cell r="E10502">
            <v>29391</v>
          </cell>
        </row>
        <row r="10503">
          <cell r="D10503">
            <v>36373865</v>
          </cell>
          <cell r="E10503">
            <v>27257</v>
          </cell>
        </row>
        <row r="10504">
          <cell r="D10504">
            <v>29684444</v>
          </cell>
          <cell r="E10504">
            <v>18867</v>
          </cell>
        </row>
        <row r="10505">
          <cell r="D10505">
            <v>29684444</v>
          </cell>
          <cell r="E10505">
            <v>28779</v>
          </cell>
        </row>
        <row r="10506">
          <cell r="D10506">
            <v>27544841</v>
          </cell>
          <cell r="E10506">
            <v>32347</v>
          </cell>
        </row>
        <row r="10507">
          <cell r="D10507">
            <v>42882015</v>
          </cell>
          <cell r="E10507">
            <v>32552</v>
          </cell>
        </row>
        <row r="10508">
          <cell r="D10508">
            <v>21600741</v>
          </cell>
          <cell r="E10508">
            <v>18119</v>
          </cell>
        </row>
        <row r="10509">
          <cell r="D10509">
            <v>45379242</v>
          </cell>
          <cell r="E10509">
            <v>932382</v>
          </cell>
        </row>
        <row r="10510">
          <cell r="D10510">
            <v>39664013</v>
          </cell>
          <cell r="E10510">
            <v>31250</v>
          </cell>
        </row>
        <row r="10511">
          <cell r="D10511">
            <v>44301110</v>
          </cell>
          <cell r="E10511">
            <v>934579</v>
          </cell>
        </row>
        <row r="10512">
          <cell r="D10512">
            <v>40289638</v>
          </cell>
          <cell r="E10512">
            <v>26758</v>
          </cell>
        </row>
        <row r="10513">
          <cell r="D10513">
            <v>17585644</v>
          </cell>
          <cell r="E10513">
            <v>10094</v>
          </cell>
        </row>
        <row r="10514">
          <cell r="D10514">
            <v>28493895</v>
          </cell>
          <cell r="E10514">
            <v>16933</v>
          </cell>
        </row>
        <row r="10515">
          <cell r="D10515">
            <v>95791736</v>
          </cell>
          <cell r="E10515">
            <v>33762</v>
          </cell>
        </row>
        <row r="10516">
          <cell r="D10516">
            <v>36325793</v>
          </cell>
          <cell r="E10516">
            <v>26908</v>
          </cell>
        </row>
        <row r="10517">
          <cell r="D10517">
            <v>21736454</v>
          </cell>
          <cell r="E10517">
            <v>16365</v>
          </cell>
        </row>
        <row r="10518">
          <cell r="D10518">
            <v>36683928</v>
          </cell>
          <cell r="E10518">
            <v>24145</v>
          </cell>
        </row>
        <row r="10519">
          <cell r="D10519">
            <v>36683928</v>
          </cell>
          <cell r="E10519">
            <v>29160</v>
          </cell>
        </row>
        <row r="10520">
          <cell r="D10520">
            <v>18797648</v>
          </cell>
          <cell r="E10520">
            <v>13149</v>
          </cell>
        </row>
        <row r="10521">
          <cell r="D10521">
            <v>92380137</v>
          </cell>
          <cell r="E10521">
            <v>14979</v>
          </cell>
        </row>
        <row r="10522">
          <cell r="D10522">
            <v>95972184</v>
          </cell>
          <cell r="E10522">
            <v>931838</v>
          </cell>
        </row>
        <row r="10523">
          <cell r="D10523">
            <v>92713221</v>
          </cell>
          <cell r="E10523">
            <v>18694</v>
          </cell>
        </row>
        <row r="10524">
          <cell r="D10524">
            <v>36718322</v>
          </cell>
          <cell r="E10524">
            <v>28264</v>
          </cell>
        </row>
        <row r="10525">
          <cell r="D10525">
            <v>37824458</v>
          </cell>
          <cell r="E10525">
            <v>25274</v>
          </cell>
        </row>
        <row r="10526">
          <cell r="D10526">
            <v>38352099</v>
          </cell>
          <cell r="E10526">
            <v>920140</v>
          </cell>
        </row>
        <row r="10527">
          <cell r="D10527">
            <v>46111761</v>
          </cell>
          <cell r="E10527">
            <v>933773</v>
          </cell>
        </row>
        <row r="10528">
          <cell r="D10528">
            <v>45573293</v>
          </cell>
          <cell r="E10528">
            <v>931181</v>
          </cell>
        </row>
        <row r="10529">
          <cell r="D10529">
            <v>47061603</v>
          </cell>
          <cell r="E10529">
            <v>933637</v>
          </cell>
        </row>
        <row r="10530">
          <cell r="D10530">
            <v>43236074</v>
          </cell>
          <cell r="E10530">
            <v>33861</v>
          </cell>
        </row>
        <row r="10531">
          <cell r="D10531">
            <v>12758795</v>
          </cell>
          <cell r="E10531">
            <v>6639</v>
          </cell>
        </row>
        <row r="10532">
          <cell r="D10532">
            <v>45577836</v>
          </cell>
          <cell r="E10532">
            <v>32451</v>
          </cell>
        </row>
        <row r="10533">
          <cell r="D10533">
            <v>33746245</v>
          </cell>
          <cell r="E10533">
            <v>29016</v>
          </cell>
        </row>
        <row r="10534">
          <cell r="D10534">
            <v>33746245</v>
          </cell>
          <cell r="E10534">
            <v>21894</v>
          </cell>
        </row>
        <row r="10535">
          <cell r="D10535">
            <v>45912902</v>
          </cell>
          <cell r="E10535">
            <v>933763</v>
          </cell>
        </row>
        <row r="10536">
          <cell r="D10536">
            <v>42282379</v>
          </cell>
          <cell r="E10536">
            <v>29788</v>
          </cell>
        </row>
        <row r="10537">
          <cell r="D10537">
            <v>30751921</v>
          </cell>
          <cell r="E10537">
            <v>18837</v>
          </cell>
        </row>
        <row r="10538">
          <cell r="D10538">
            <v>36694471</v>
          </cell>
          <cell r="E10538">
            <v>24780</v>
          </cell>
        </row>
        <row r="10539">
          <cell r="D10539">
            <v>46748009</v>
          </cell>
          <cell r="E10539">
            <v>934591</v>
          </cell>
        </row>
        <row r="10540">
          <cell r="D10540">
            <v>43571407</v>
          </cell>
          <cell r="E10540">
            <v>32524</v>
          </cell>
        </row>
        <row r="10541">
          <cell r="D10541">
            <v>35017278</v>
          </cell>
          <cell r="E10541">
            <v>932781</v>
          </cell>
        </row>
        <row r="10542">
          <cell r="D10542">
            <v>24176067</v>
          </cell>
          <cell r="E10542">
            <v>14425</v>
          </cell>
        </row>
        <row r="10543">
          <cell r="D10543">
            <v>42392901</v>
          </cell>
          <cell r="E10543">
            <v>30177</v>
          </cell>
        </row>
        <row r="10544">
          <cell r="D10544">
            <v>25925366</v>
          </cell>
          <cell r="E10544">
            <v>20340</v>
          </cell>
        </row>
        <row r="10545">
          <cell r="D10545">
            <v>32999441</v>
          </cell>
          <cell r="E10545">
            <v>20653</v>
          </cell>
        </row>
        <row r="10546">
          <cell r="D10546">
            <v>32999441</v>
          </cell>
          <cell r="E10546">
            <v>28848</v>
          </cell>
        </row>
        <row r="10547">
          <cell r="D10547">
            <v>25606057</v>
          </cell>
          <cell r="E10547">
            <v>14018</v>
          </cell>
        </row>
        <row r="10548">
          <cell r="D10548">
            <v>29763506</v>
          </cell>
          <cell r="E10548">
            <v>18871</v>
          </cell>
        </row>
        <row r="10549">
          <cell r="D10549">
            <v>43092594</v>
          </cell>
          <cell r="E10549">
            <v>30757</v>
          </cell>
        </row>
        <row r="10550">
          <cell r="D10550">
            <v>43092594</v>
          </cell>
          <cell r="E10550">
            <v>31867</v>
          </cell>
        </row>
        <row r="10551">
          <cell r="D10551">
            <v>24869248</v>
          </cell>
          <cell r="E10551">
            <v>12971</v>
          </cell>
        </row>
        <row r="10552">
          <cell r="D10552">
            <v>39168456</v>
          </cell>
          <cell r="E10552">
            <v>26185</v>
          </cell>
        </row>
        <row r="10553">
          <cell r="D10553">
            <v>24421800</v>
          </cell>
          <cell r="E10553">
            <v>13888</v>
          </cell>
        </row>
        <row r="10554">
          <cell r="D10554">
            <v>23481720</v>
          </cell>
          <cell r="E10554">
            <v>15962</v>
          </cell>
        </row>
        <row r="10555">
          <cell r="D10555">
            <v>38390212</v>
          </cell>
          <cell r="E10555">
            <v>26195</v>
          </cell>
        </row>
        <row r="10556">
          <cell r="D10556">
            <v>34629949</v>
          </cell>
          <cell r="E10556">
            <v>23785</v>
          </cell>
        </row>
        <row r="10557">
          <cell r="D10557">
            <v>37807597</v>
          </cell>
          <cell r="E10557">
            <v>29737</v>
          </cell>
        </row>
        <row r="10558">
          <cell r="D10558">
            <v>23130890</v>
          </cell>
          <cell r="E10558">
            <v>11243</v>
          </cell>
        </row>
        <row r="10559">
          <cell r="D10559">
            <v>28992187</v>
          </cell>
          <cell r="E10559">
            <v>17644</v>
          </cell>
        </row>
        <row r="10560">
          <cell r="D10560">
            <v>25280958</v>
          </cell>
          <cell r="E10560">
            <v>15617</v>
          </cell>
        </row>
        <row r="10561">
          <cell r="D10561">
            <v>36988937</v>
          </cell>
          <cell r="E10561">
            <v>24566</v>
          </cell>
        </row>
        <row r="10562">
          <cell r="D10562">
            <v>26058225</v>
          </cell>
          <cell r="E10562">
            <v>14883</v>
          </cell>
        </row>
        <row r="10563">
          <cell r="D10563">
            <v>16362736</v>
          </cell>
          <cell r="E10563">
            <v>28686</v>
          </cell>
        </row>
        <row r="10564">
          <cell r="D10564">
            <v>16362736</v>
          </cell>
          <cell r="E10564">
            <v>10889</v>
          </cell>
        </row>
        <row r="10565">
          <cell r="D10565">
            <v>31617185</v>
          </cell>
          <cell r="E10565">
            <v>19108</v>
          </cell>
        </row>
        <row r="10566">
          <cell r="D10566">
            <v>42436733</v>
          </cell>
          <cell r="E10566">
            <v>920634</v>
          </cell>
        </row>
        <row r="10567">
          <cell r="D10567">
            <v>39599158</v>
          </cell>
          <cell r="E10567">
            <v>30404</v>
          </cell>
        </row>
        <row r="10568">
          <cell r="D10568">
            <v>39599158</v>
          </cell>
          <cell r="E10568">
            <v>29768</v>
          </cell>
        </row>
        <row r="10569">
          <cell r="D10569">
            <v>28561362</v>
          </cell>
          <cell r="E10569">
            <v>21014</v>
          </cell>
        </row>
        <row r="10570">
          <cell r="D10570">
            <v>40348560</v>
          </cell>
          <cell r="E10570">
            <v>27546</v>
          </cell>
        </row>
        <row r="10571">
          <cell r="D10571">
            <v>4626809</v>
          </cell>
          <cell r="E10571">
            <v>17469</v>
          </cell>
        </row>
        <row r="10572">
          <cell r="D10572">
            <v>46016296</v>
          </cell>
          <cell r="E10572">
            <v>934583</v>
          </cell>
        </row>
        <row r="10573">
          <cell r="D10573">
            <v>35611351</v>
          </cell>
          <cell r="E10573">
            <v>25714</v>
          </cell>
        </row>
        <row r="10574">
          <cell r="D10574">
            <v>33746498</v>
          </cell>
          <cell r="E10574">
            <v>27844</v>
          </cell>
        </row>
        <row r="10575">
          <cell r="D10575">
            <v>33746498</v>
          </cell>
          <cell r="E10575">
            <v>31609</v>
          </cell>
        </row>
        <row r="10576">
          <cell r="D10576">
            <v>28990752</v>
          </cell>
          <cell r="E10576">
            <v>17646</v>
          </cell>
        </row>
        <row r="10577">
          <cell r="D10577">
            <v>30062015</v>
          </cell>
          <cell r="E10577">
            <v>17645</v>
          </cell>
        </row>
        <row r="10578">
          <cell r="D10578">
            <v>28433441</v>
          </cell>
          <cell r="E10578">
            <v>24132</v>
          </cell>
        </row>
        <row r="10579">
          <cell r="D10579">
            <v>27099673</v>
          </cell>
          <cell r="E10579">
            <v>15618</v>
          </cell>
        </row>
        <row r="10580">
          <cell r="D10580">
            <v>39918402</v>
          </cell>
          <cell r="E10580">
            <v>27492</v>
          </cell>
        </row>
        <row r="10581">
          <cell r="D10581">
            <v>44268002</v>
          </cell>
          <cell r="E10581">
            <v>31592</v>
          </cell>
        </row>
        <row r="10582">
          <cell r="D10582">
            <v>42174656</v>
          </cell>
          <cell r="E10582">
            <v>920687</v>
          </cell>
        </row>
        <row r="10583">
          <cell r="D10583">
            <v>36749906</v>
          </cell>
          <cell r="E10583">
            <v>24245</v>
          </cell>
        </row>
        <row r="10584">
          <cell r="D10584">
            <v>37536591</v>
          </cell>
          <cell r="E10584">
            <v>32806</v>
          </cell>
        </row>
        <row r="10585">
          <cell r="D10585">
            <v>33899773</v>
          </cell>
          <cell r="E10585">
            <v>21777</v>
          </cell>
        </row>
        <row r="10586">
          <cell r="D10586">
            <v>37982552</v>
          </cell>
          <cell r="E10586">
            <v>920638</v>
          </cell>
        </row>
        <row r="10587">
          <cell r="D10587">
            <v>27677508</v>
          </cell>
          <cell r="E10587">
            <v>20309</v>
          </cell>
        </row>
        <row r="10588">
          <cell r="D10588">
            <v>34647578</v>
          </cell>
          <cell r="E10588">
            <v>33506</v>
          </cell>
        </row>
        <row r="10589">
          <cell r="D10589">
            <v>34647578</v>
          </cell>
          <cell r="E10589">
            <v>33505</v>
          </cell>
        </row>
        <row r="10590">
          <cell r="D10590">
            <v>40568876</v>
          </cell>
          <cell r="E10590">
            <v>28080</v>
          </cell>
        </row>
        <row r="10591">
          <cell r="D10591">
            <v>28362457</v>
          </cell>
          <cell r="E10591">
            <v>10485</v>
          </cell>
        </row>
        <row r="10592">
          <cell r="D10592">
            <v>43742851</v>
          </cell>
          <cell r="E10592">
            <v>31840</v>
          </cell>
        </row>
        <row r="10593">
          <cell r="D10593">
            <v>44144396</v>
          </cell>
          <cell r="E10593">
            <v>920610</v>
          </cell>
        </row>
        <row r="10594">
          <cell r="D10594">
            <v>46005377</v>
          </cell>
          <cell r="E10594">
            <v>934590</v>
          </cell>
        </row>
        <row r="10595">
          <cell r="D10595">
            <v>28702699</v>
          </cell>
          <cell r="E10595">
            <v>17922</v>
          </cell>
        </row>
        <row r="10596">
          <cell r="D10596">
            <v>25160804</v>
          </cell>
          <cell r="E10596">
            <v>14016</v>
          </cell>
        </row>
        <row r="10597">
          <cell r="D10597">
            <v>28339847</v>
          </cell>
          <cell r="E10597">
            <v>18509</v>
          </cell>
        </row>
        <row r="10598">
          <cell r="D10598">
            <v>30046207</v>
          </cell>
          <cell r="E10598">
            <v>26017</v>
          </cell>
        </row>
        <row r="10599">
          <cell r="D10599">
            <v>33459654</v>
          </cell>
          <cell r="E10599">
            <v>22276</v>
          </cell>
        </row>
        <row r="10600">
          <cell r="D10600">
            <v>39150920</v>
          </cell>
          <cell r="E10600">
            <v>33584</v>
          </cell>
        </row>
        <row r="10601">
          <cell r="D10601">
            <v>25275478</v>
          </cell>
          <cell r="E10601">
            <v>13793</v>
          </cell>
        </row>
        <row r="10602">
          <cell r="D10602">
            <v>25275478</v>
          </cell>
          <cell r="E10602">
            <v>27788</v>
          </cell>
        </row>
        <row r="10603">
          <cell r="D10603">
            <v>23336657</v>
          </cell>
          <cell r="E10603">
            <v>14426</v>
          </cell>
        </row>
        <row r="10604">
          <cell r="D10604">
            <v>29645873</v>
          </cell>
          <cell r="E10604">
            <v>17647</v>
          </cell>
        </row>
        <row r="10605">
          <cell r="D10605">
            <v>18533145</v>
          </cell>
          <cell r="E10605">
            <v>13350</v>
          </cell>
        </row>
        <row r="10606">
          <cell r="D10606">
            <v>29541920</v>
          </cell>
          <cell r="E10606">
            <v>22088</v>
          </cell>
        </row>
        <row r="10607">
          <cell r="D10607">
            <v>32485816</v>
          </cell>
          <cell r="E10607">
            <v>21046</v>
          </cell>
        </row>
        <row r="10608">
          <cell r="D10608">
            <v>34978056</v>
          </cell>
          <cell r="E10608">
            <v>25419</v>
          </cell>
        </row>
        <row r="10609">
          <cell r="D10609">
            <v>45735668</v>
          </cell>
          <cell r="E10609">
            <v>933373</v>
          </cell>
        </row>
        <row r="10610">
          <cell r="D10610">
            <v>25276655</v>
          </cell>
          <cell r="E10610">
            <v>14017</v>
          </cell>
        </row>
        <row r="10611">
          <cell r="D10611">
            <v>25554026</v>
          </cell>
          <cell r="E10611">
            <v>14058</v>
          </cell>
        </row>
        <row r="10612">
          <cell r="D10612">
            <v>25554026</v>
          </cell>
          <cell r="E10612">
            <v>28751</v>
          </cell>
        </row>
        <row r="10613">
          <cell r="D10613">
            <v>45065682</v>
          </cell>
          <cell r="E10613">
            <v>931434</v>
          </cell>
        </row>
        <row r="10614">
          <cell r="D10614">
            <v>38866463</v>
          </cell>
          <cell r="E10614">
            <v>25627</v>
          </cell>
        </row>
        <row r="10615">
          <cell r="D10615">
            <v>29558359</v>
          </cell>
          <cell r="E10615">
            <v>18011</v>
          </cell>
        </row>
        <row r="10616">
          <cell r="D10616">
            <v>46690413</v>
          </cell>
          <cell r="E10616">
            <v>933638</v>
          </cell>
        </row>
        <row r="10617">
          <cell r="D10617">
            <v>47746229</v>
          </cell>
          <cell r="E10617">
            <v>932410</v>
          </cell>
        </row>
        <row r="10618">
          <cell r="D10618">
            <v>42629544</v>
          </cell>
          <cell r="E10618">
            <v>30698</v>
          </cell>
        </row>
        <row r="10619">
          <cell r="D10619">
            <v>43090808</v>
          </cell>
          <cell r="E10619">
            <v>31475</v>
          </cell>
        </row>
        <row r="10620">
          <cell r="D10620">
            <v>25817581</v>
          </cell>
          <cell r="E10620">
            <v>18510</v>
          </cell>
        </row>
        <row r="10621">
          <cell r="D10621">
            <v>40188326</v>
          </cell>
          <cell r="E10621">
            <v>932516</v>
          </cell>
        </row>
        <row r="10622">
          <cell r="D10622">
            <v>32690846</v>
          </cell>
          <cell r="E10622">
            <v>900710</v>
          </cell>
        </row>
        <row r="10623">
          <cell r="D10623">
            <v>27340029</v>
          </cell>
          <cell r="E10623">
            <v>15341</v>
          </cell>
        </row>
        <row r="10624">
          <cell r="D10624">
            <v>25432716</v>
          </cell>
          <cell r="E10624">
            <v>20654</v>
          </cell>
        </row>
        <row r="10625">
          <cell r="D10625">
            <v>25432716</v>
          </cell>
          <cell r="E10625">
            <v>33895</v>
          </cell>
        </row>
        <row r="10626">
          <cell r="D10626">
            <v>26708976</v>
          </cell>
          <cell r="E10626">
            <v>18511</v>
          </cell>
        </row>
        <row r="10627">
          <cell r="D10627">
            <v>23485342</v>
          </cell>
          <cell r="E10627">
            <v>12013</v>
          </cell>
        </row>
        <row r="10628">
          <cell r="D10628">
            <v>29558352</v>
          </cell>
          <cell r="E10628">
            <v>16934</v>
          </cell>
        </row>
        <row r="10629">
          <cell r="D10629">
            <v>26948222</v>
          </cell>
          <cell r="E10629">
            <v>14427</v>
          </cell>
        </row>
        <row r="10630">
          <cell r="D10630">
            <v>27842548</v>
          </cell>
          <cell r="E10630">
            <v>15619</v>
          </cell>
        </row>
        <row r="10631">
          <cell r="D10631">
            <v>32008085</v>
          </cell>
          <cell r="E10631">
            <v>21368</v>
          </cell>
        </row>
        <row r="10632">
          <cell r="D10632">
            <v>40929196</v>
          </cell>
          <cell r="E10632">
            <v>28316</v>
          </cell>
        </row>
        <row r="10633">
          <cell r="D10633">
            <v>42957952</v>
          </cell>
          <cell r="E10633">
            <v>910163</v>
          </cell>
        </row>
        <row r="10634">
          <cell r="D10634">
            <v>25621801</v>
          </cell>
          <cell r="E10634">
            <v>22096</v>
          </cell>
        </row>
        <row r="10635">
          <cell r="D10635">
            <v>38865091</v>
          </cell>
          <cell r="E10635">
            <v>33281</v>
          </cell>
        </row>
        <row r="10636">
          <cell r="D10636">
            <v>28930096</v>
          </cell>
          <cell r="E10636">
            <v>16363</v>
          </cell>
        </row>
        <row r="10637">
          <cell r="D10637">
            <v>32005981</v>
          </cell>
          <cell r="E10637">
            <v>20655</v>
          </cell>
        </row>
        <row r="10638">
          <cell r="D10638">
            <v>42827403</v>
          </cell>
          <cell r="E10638">
            <v>910348</v>
          </cell>
        </row>
        <row r="10639">
          <cell r="D10639">
            <v>46427031</v>
          </cell>
          <cell r="E10639">
            <v>931883</v>
          </cell>
        </row>
        <row r="10640">
          <cell r="D10640">
            <v>23898321</v>
          </cell>
          <cell r="E10640">
            <v>11311</v>
          </cell>
        </row>
        <row r="10641">
          <cell r="D10641">
            <v>27604369</v>
          </cell>
          <cell r="E10641">
            <v>20342</v>
          </cell>
        </row>
        <row r="10642">
          <cell r="D10642">
            <v>27099434</v>
          </cell>
          <cell r="E10642">
            <v>19107</v>
          </cell>
        </row>
        <row r="10643">
          <cell r="D10643">
            <v>26429114</v>
          </cell>
          <cell r="E10643">
            <v>14428</v>
          </cell>
        </row>
        <row r="10644">
          <cell r="D10644">
            <v>31462133</v>
          </cell>
          <cell r="E10644">
            <v>20656</v>
          </cell>
        </row>
        <row r="10645">
          <cell r="D10645">
            <v>41988876</v>
          </cell>
          <cell r="E10645">
            <v>30104</v>
          </cell>
        </row>
        <row r="10646">
          <cell r="D10646">
            <v>27815005</v>
          </cell>
          <cell r="E10646">
            <v>15620</v>
          </cell>
        </row>
        <row r="10647">
          <cell r="D10647">
            <v>34948813</v>
          </cell>
          <cell r="E10647">
            <v>22598</v>
          </cell>
        </row>
        <row r="10648">
          <cell r="D10648">
            <v>46349852</v>
          </cell>
          <cell r="E10648">
            <v>934589</v>
          </cell>
        </row>
        <row r="10649">
          <cell r="D10649">
            <v>46755093</v>
          </cell>
          <cell r="E10649">
            <v>934588</v>
          </cell>
        </row>
        <row r="10650">
          <cell r="D10650">
            <v>36236380</v>
          </cell>
          <cell r="E10650">
            <v>23583</v>
          </cell>
        </row>
        <row r="10651">
          <cell r="D10651">
            <v>30269499</v>
          </cell>
          <cell r="E10651">
            <v>20227</v>
          </cell>
        </row>
        <row r="10652">
          <cell r="D10652">
            <v>33113619</v>
          </cell>
          <cell r="E10652">
            <v>27507</v>
          </cell>
        </row>
        <row r="10653">
          <cell r="D10653">
            <v>29764118</v>
          </cell>
          <cell r="E10653">
            <v>18748</v>
          </cell>
        </row>
        <row r="10654">
          <cell r="D10654">
            <v>29993834</v>
          </cell>
          <cell r="E10654">
            <v>920707</v>
          </cell>
        </row>
        <row r="10655">
          <cell r="D10655">
            <v>24674327</v>
          </cell>
          <cell r="E10655">
            <v>13444</v>
          </cell>
        </row>
        <row r="10656">
          <cell r="D10656">
            <v>44268311</v>
          </cell>
          <cell r="E10656">
            <v>933397</v>
          </cell>
        </row>
        <row r="10657">
          <cell r="D10657">
            <v>31301718</v>
          </cell>
          <cell r="E10657">
            <v>20498</v>
          </cell>
        </row>
        <row r="10658">
          <cell r="D10658">
            <v>35949997</v>
          </cell>
          <cell r="E10658">
            <v>27453</v>
          </cell>
        </row>
        <row r="10659">
          <cell r="D10659">
            <v>24019524</v>
          </cell>
          <cell r="E10659">
            <v>23677</v>
          </cell>
        </row>
        <row r="10660">
          <cell r="D10660">
            <v>26839423</v>
          </cell>
          <cell r="E10660">
            <v>17856</v>
          </cell>
        </row>
        <row r="10661">
          <cell r="D10661">
            <v>43592565</v>
          </cell>
          <cell r="E10661">
            <v>32989</v>
          </cell>
        </row>
        <row r="10662">
          <cell r="D10662">
            <v>23586531</v>
          </cell>
          <cell r="E10662">
            <v>11488</v>
          </cell>
        </row>
        <row r="10663">
          <cell r="D10663">
            <v>30962948</v>
          </cell>
          <cell r="E10663">
            <v>18283</v>
          </cell>
        </row>
        <row r="10664">
          <cell r="D10664">
            <v>42414087</v>
          </cell>
          <cell r="E10664">
            <v>910153</v>
          </cell>
        </row>
        <row r="10665">
          <cell r="D10665">
            <v>46202930</v>
          </cell>
          <cell r="E10665">
            <v>932081</v>
          </cell>
        </row>
        <row r="10666">
          <cell r="D10666">
            <v>39163836</v>
          </cell>
          <cell r="E10666">
            <v>31588</v>
          </cell>
        </row>
        <row r="10667">
          <cell r="D10667">
            <v>42776677</v>
          </cell>
          <cell r="E10667">
            <v>931037</v>
          </cell>
        </row>
        <row r="10668">
          <cell r="D10668">
            <v>40720496</v>
          </cell>
          <cell r="E10668">
            <v>29814</v>
          </cell>
        </row>
        <row r="10669">
          <cell r="D10669">
            <v>46105826</v>
          </cell>
          <cell r="E10669">
            <v>933852</v>
          </cell>
        </row>
        <row r="10670">
          <cell r="D10670">
            <v>30140286</v>
          </cell>
          <cell r="E10670">
            <v>17648</v>
          </cell>
        </row>
        <row r="10671">
          <cell r="D10671">
            <v>39742010</v>
          </cell>
          <cell r="E10671">
            <v>26255</v>
          </cell>
        </row>
        <row r="10672">
          <cell r="D10672">
            <v>30839156</v>
          </cell>
          <cell r="E10672">
            <v>22860</v>
          </cell>
        </row>
        <row r="10673">
          <cell r="D10673">
            <v>24892686</v>
          </cell>
          <cell r="E10673">
            <v>12476</v>
          </cell>
        </row>
        <row r="10674">
          <cell r="D10674">
            <v>35401529</v>
          </cell>
          <cell r="E10674">
            <v>26964</v>
          </cell>
        </row>
        <row r="10675">
          <cell r="D10675">
            <v>33418999</v>
          </cell>
          <cell r="E10675">
            <v>25959</v>
          </cell>
        </row>
        <row r="10676">
          <cell r="D10676">
            <v>35940922</v>
          </cell>
          <cell r="E10676">
            <v>23212</v>
          </cell>
        </row>
        <row r="10677">
          <cell r="D10677">
            <v>28231944</v>
          </cell>
          <cell r="E10677">
            <v>16026</v>
          </cell>
        </row>
        <row r="10678">
          <cell r="D10678">
            <v>33681860</v>
          </cell>
          <cell r="E10678">
            <v>26400</v>
          </cell>
        </row>
        <row r="10679">
          <cell r="D10679">
            <v>21903561</v>
          </cell>
          <cell r="E10679">
            <v>15621</v>
          </cell>
        </row>
        <row r="10680">
          <cell r="D10680">
            <v>30396511</v>
          </cell>
          <cell r="E10680">
            <v>27245</v>
          </cell>
        </row>
        <row r="10681">
          <cell r="D10681">
            <v>23792341</v>
          </cell>
          <cell r="E10681">
            <v>19109</v>
          </cell>
        </row>
        <row r="10682">
          <cell r="D10682">
            <v>26708738</v>
          </cell>
          <cell r="E10682">
            <v>17357</v>
          </cell>
        </row>
        <row r="10683">
          <cell r="D10683">
            <v>20437192</v>
          </cell>
          <cell r="E10683">
            <v>9025</v>
          </cell>
        </row>
        <row r="10684">
          <cell r="D10684">
            <v>46110937</v>
          </cell>
          <cell r="E10684">
            <v>933522</v>
          </cell>
        </row>
        <row r="10685">
          <cell r="D10685">
            <v>44130322</v>
          </cell>
          <cell r="E10685">
            <v>931101</v>
          </cell>
        </row>
        <row r="10686">
          <cell r="D10686">
            <v>29083730</v>
          </cell>
          <cell r="E10686">
            <v>20657</v>
          </cell>
        </row>
        <row r="10687">
          <cell r="D10687">
            <v>26846782</v>
          </cell>
          <cell r="E10687">
            <v>14429</v>
          </cell>
        </row>
        <row r="10688">
          <cell r="D10688">
            <v>40477563</v>
          </cell>
          <cell r="E10688">
            <v>26690</v>
          </cell>
        </row>
        <row r="10689">
          <cell r="D10689">
            <v>31824354</v>
          </cell>
          <cell r="E10689">
            <v>20352</v>
          </cell>
        </row>
        <row r="10690">
          <cell r="D10690">
            <v>44725722</v>
          </cell>
          <cell r="E10690">
            <v>931595</v>
          </cell>
        </row>
        <row r="10691">
          <cell r="D10691">
            <v>30996874</v>
          </cell>
          <cell r="E10691">
            <v>19110</v>
          </cell>
        </row>
        <row r="10692">
          <cell r="D10692">
            <v>42436814</v>
          </cell>
          <cell r="E10692">
            <v>932882</v>
          </cell>
        </row>
        <row r="10693">
          <cell r="D10693">
            <v>43172253</v>
          </cell>
          <cell r="E10693">
            <v>910639</v>
          </cell>
        </row>
        <row r="10694">
          <cell r="D10694">
            <v>38390375</v>
          </cell>
          <cell r="E10694">
            <v>25692</v>
          </cell>
        </row>
        <row r="10695">
          <cell r="D10695">
            <v>33459609</v>
          </cell>
          <cell r="E10695">
            <v>21404</v>
          </cell>
        </row>
        <row r="10696">
          <cell r="D10696">
            <v>92754863</v>
          </cell>
          <cell r="E10696">
            <v>17303</v>
          </cell>
        </row>
        <row r="10697">
          <cell r="D10697">
            <v>23113556</v>
          </cell>
          <cell r="E10697">
            <v>12584</v>
          </cell>
        </row>
        <row r="10698">
          <cell r="D10698">
            <v>26251909</v>
          </cell>
          <cell r="E10698">
            <v>14884</v>
          </cell>
        </row>
        <row r="10699">
          <cell r="D10699">
            <v>30902767</v>
          </cell>
          <cell r="E10699">
            <v>18512</v>
          </cell>
        </row>
        <row r="10700">
          <cell r="D10700">
            <v>43778723</v>
          </cell>
          <cell r="E10700">
            <v>31885</v>
          </cell>
        </row>
        <row r="10701">
          <cell r="D10701">
            <v>46748038</v>
          </cell>
          <cell r="E10701">
            <v>934587</v>
          </cell>
        </row>
        <row r="10702">
          <cell r="D10702">
            <v>21577474</v>
          </cell>
          <cell r="E10702">
            <v>29765</v>
          </cell>
        </row>
        <row r="10703">
          <cell r="D10703">
            <v>37824259</v>
          </cell>
          <cell r="E10703">
            <v>28075</v>
          </cell>
        </row>
        <row r="10704">
          <cell r="D10704">
            <v>43386881</v>
          </cell>
          <cell r="E10704">
            <v>32573</v>
          </cell>
        </row>
        <row r="10705">
          <cell r="D10705">
            <v>22532739</v>
          </cell>
          <cell r="E10705">
            <v>17214</v>
          </cell>
        </row>
        <row r="10706">
          <cell r="D10706">
            <v>33179854</v>
          </cell>
          <cell r="E10706">
            <v>21183</v>
          </cell>
        </row>
        <row r="10707">
          <cell r="D10707">
            <v>44411679</v>
          </cell>
          <cell r="E10707">
            <v>32266</v>
          </cell>
        </row>
        <row r="10708">
          <cell r="D10708">
            <v>33924860</v>
          </cell>
          <cell r="E10708">
            <v>21544</v>
          </cell>
        </row>
        <row r="10709">
          <cell r="D10709">
            <v>25215005</v>
          </cell>
          <cell r="E10709">
            <v>19111</v>
          </cell>
        </row>
        <row r="10710">
          <cell r="D10710">
            <v>24695798</v>
          </cell>
          <cell r="E10710">
            <v>12919</v>
          </cell>
        </row>
        <row r="10711">
          <cell r="D10711">
            <v>23142207</v>
          </cell>
          <cell r="E10711">
            <v>12918</v>
          </cell>
        </row>
        <row r="10712">
          <cell r="D10712">
            <v>26872848</v>
          </cell>
          <cell r="E10712">
            <v>19112</v>
          </cell>
        </row>
        <row r="10713">
          <cell r="D10713">
            <v>38271509</v>
          </cell>
          <cell r="E10713">
            <v>28229</v>
          </cell>
        </row>
        <row r="10714">
          <cell r="D10714">
            <v>33304552</v>
          </cell>
          <cell r="E10714">
            <v>21484</v>
          </cell>
        </row>
        <row r="10715">
          <cell r="D10715">
            <v>40851650</v>
          </cell>
          <cell r="E10715">
            <v>934586</v>
          </cell>
        </row>
        <row r="10716">
          <cell r="D10716">
            <v>35940670</v>
          </cell>
          <cell r="E10716">
            <v>24086</v>
          </cell>
        </row>
        <row r="10717">
          <cell r="D10717">
            <v>21463588</v>
          </cell>
          <cell r="E10717">
            <v>11407</v>
          </cell>
        </row>
        <row r="10718">
          <cell r="D10718">
            <v>34947209</v>
          </cell>
          <cell r="E10718">
            <v>22926</v>
          </cell>
        </row>
        <row r="10719">
          <cell r="D10719">
            <v>32764373</v>
          </cell>
          <cell r="E10719">
            <v>20658</v>
          </cell>
        </row>
        <row r="10720">
          <cell r="D10720">
            <v>23655127</v>
          </cell>
          <cell r="E10720">
            <v>11125</v>
          </cell>
        </row>
        <row r="10721">
          <cell r="D10721">
            <v>25476394</v>
          </cell>
          <cell r="E10721">
            <v>16637</v>
          </cell>
        </row>
        <row r="10722">
          <cell r="D10722">
            <v>43680541</v>
          </cell>
          <cell r="E10722">
            <v>920422</v>
          </cell>
        </row>
        <row r="10723">
          <cell r="D10723">
            <v>41988708</v>
          </cell>
          <cell r="E10723">
            <v>29755</v>
          </cell>
        </row>
        <row r="10724">
          <cell r="D10724">
            <v>33640138</v>
          </cell>
          <cell r="E10724">
            <v>21153</v>
          </cell>
        </row>
        <row r="10725">
          <cell r="D10725">
            <v>27629306</v>
          </cell>
          <cell r="E10725">
            <v>17304</v>
          </cell>
        </row>
        <row r="10726">
          <cell r="D10726">
            <v>13485020</v>
          </cell>
          <cell r="E10726">
            <v>11252</v>
          </cell>
        </row>
        <row r="10727">
          <cell r="D10727">
            <v>47127977</v>
          </cell>
          <cell r="E10727">
            <v>934585</v>
          </cell>
        </row>
        <row r="10728">
          <cell r="D10728">
            <v>28730940</v>
          </cell>
          <cell r="E10728">
            <v>16935</v>
          </cell>
        </row>
        <row r="10729">
          <cell r="D10729">
            <v>35640921</v>
          </cell>
          <cell r="E10729">
            <v>24743</v>
          </cell>
        </row>
        <row r="10730">
          <cell r="D10730">
            <v>35612133</v>
          </cell>
          <cell r="E10730">
            <v>932964</v>
          </cell>
        </row>
        <row r="10731">
          <cell r="D10731">
            <v>41785093</v>
          </cell>
          <cell r="E10731">
            <v>27925</v>
          </cell>
        </row>
        <row r="10732">
          <cell r="D10732">
            <v>28483742</v>
          </cell>
          <cell r="E10732">
            <v>16936</v>
          </cell>
        </row>
        <row r="10733">
          <cell r="D10733">
            <v>95842886</v>
          </cell>
          <cell r="E10733">
            <v>910093</v>
          </cell>
        </row>
        <row r="10734">
          <cell r="D10734">
            <v>22272277</v>
          </cell>
          <cell r="E10734">
            <v>18791</v>
          </cell>
        </row>
        <row r="10735">
          <cell r="D10735">
            <v>24695816</v>
          </cell>
          <cell r="E10735">
            <v>15622</v>
          </cell>
        </row>
        <row r="10736">
          <cell r="D10736">
            <v>24641119</v>
          </cell>
          <cell r="E10736">
            <v>13643</v>
          </cell>
        </row>
        <row r="10737">
          <cell r="D10737">
            <v>44352264</v>
          </cell>
          <cell r="E10737">
            <v>32220</v>
          </cell>
        </row>
        <row r="10738">
          <cell r="D10738">
            <v>44352264</v>
          </cell>
          <cell r="E10738">
            <v>33747</v>
          </cell>
        </row>
        <row r="10739">
          <cell r="D10739">
            <v>42095354</v>
          </cell>
          <cell r="E10739">
            <v>30345</v>
          </cell>
        </row>
        <row r="10740">
          <cell r="D10740">
            <v>31475981</v>
          </cell>
          <cell r="E10740">
            <v>23384</v>
          </cell>
        </row>
        <row r="10741">
          <cell r="D10741">
            <v>26995605</v>
          </cell>
          <cell r="E10741">
            <v>15623</v>
          </cell>
        </row>
        <row r="10742">
          <cell r="D10742">
            <v>41899090</v>
          </cell>
          <cell r="E10742">
            <v>900310</v>
          </cell>
        </row>
        <row r="10743">
          <cell r="D10743">
            <v>35720958</v>
          </cell>
          <cell r="E10743">
            <v>24298</v>
          </cell>
        </row>
        <row r="10744">
          <cell r="D10744">
            <v>22742949</v>
          </cell>
          <cell r="E10744">
            <v>32359</v>
          </cell>
        </row>
        <row r="10745">
          <cell r="D10745">
            <v>42675352</v>
          </cell>
          <cell r="E10745">
            <v>933736</v>
          </cell>
        </row>
        <row r="10746">
          <cell r="D10746">
            <v>43471564</v>
          </cell>
          <cell r="E10746">
            <v>31708</v>
          </cell>
        </row>
        <row r="10747">
          <cell r="D10747">
            <v>39667937</v>
          </cell>
          <cell r="E10747">
            <v>28250</v>
          </cell>
        </row>
        <row r="10748">
          <cell r="D10748">
            <v>39667937</v>
          </cell>
          <cell r="E10748">
            <v>30043</v>
          </cell>
        </row>
        <row r="10749">
          <cell r="D10749">
            <v>43050521</v>
          </cell>
          <cell r="E10749">
            <v>934584</v>
          </cell>
        </row>
        <row r="10750">
          <cell r="D10750">
            <v>27023598</v>
          </cell>
          <cell r="E10750">
            <v>14430</v>
          </cell>
        </row>
        <row r="10751">
          <cell r="D10751">
            <v>28170115</v>
          </cell>
          <cell r="E10751">
            <v>16937</v>
          </cell>
        </row>
        <row r="10752">
          <cell r="D10752">
            <v>28670694</v>
          </cell>
          <cell r="E10752">
            <v>16938</v>
          </cell>
        </row>
        <row r="10753">
          <cell r="D10753">
            <v>45426884</v>
          </cell>
          <cell r="E10753">
            <v>931165</v>
          </cell>
        </row>
        <row r="10754">
          <cell r="D10754">
            <v>43599874</v>
          </cell>
          <cell r="E10754">
            <v>934578</v>
          </cell>
        </row>
        <row r="10755">
          <cell r="D10755">
            <v>27328159</v>
          </cell>
          <cell r="E10755">
            <v>15624</v>
          </cell>
        </row>
        <row r="10756">
          <cell r="D10756">
            <v>18865851</v>
          </cell>
          <cell r="E10756">
            <v>26497</v>
          </cell>
        </row>
        <row r="10757">
          <cell r="D10757">
            <v>31476400</v>
          </cell>
          <cell r="E10757">
            <v>26039</v>
          </cell>
        </row>
        <row r="10758">
          <cell r="D10758">
            <v>45497940</v>
          </cell>
          <cell r="E10758">
            <v>32268</v>
          </cell>
        </row>
        <row r="10759">
          <cell r="D10759">
            <v>44936217</v>
          </cell>
          <cell r="E10759">
            <v>931752</v>
          </cell>
        </row>
        <row r="10760">
          <cell r="D10760">
            <v>39097435</v>
          </cell>
          <cell r="E10760">
            <v>27459</v>
          </cell>
        </row>
        <row r="10761">
          <cell r="D10761">
            <v>33130470</v>
          </cell>
          <cell r="E10761">
            <v>23716</v>
          </cell>
        </row>
        <row r="10762">
          <cell r="D10762">
            <v>34573737</v>
          </cell>
          <cell r="E10762">
            <v>22496</v>
          </cell>
        </row>
        <row r="10763">
          <cell r="D10763">
            <v>29684513</v>
          </cell>
          <cell r="E10763">
            <v>17579</v>
          </cell>
        </row>
        <row r="10764">
          <cell r="D10764">
            <v>38553402</v>
          </cell>
          <cell r="E10764">
            <v>30354</v>
          </cell>
        </row>
        <row r="10765">
          <cell r="D10765">
            <v>38553402</v>
          </cell>
          <cell r="E10765">
            <v>26486</v>
          </cell>
        </row>
        <row r="10766">
          <cell r="D10766">
            <v>29948738</v>
          </cell>
          <cell r="E10766">
            <v>24666</v>
          </cell>
        </row>
        <row r="10767">
          <cell r="D10767">
            <v>27154314</v>
          </cell>
          <cell r="E10767">
            <v>15159</v>
          </cell>
        </row>
        <row r="10768">
          <cell r="D10768">
            <v>33244511</v>
          </cell>
          <cell r="E10768">
            <v>21241</v>
          </cell>
        </row>
        <row r="10769">
          <cell r="D10769">
            <v>33244511</v>
          </cell>
          <cell r="E10769">
            <v>28938</v>
          </cell>
        </row>
        <row r="10770">
          <cell r="D10770">
            <v>35804524</v>
          </cell>
          <cell r="E10770">
            <v>26567</v>
          </cell>
        </row>
        <row r="10771">
          <cell r="D10771">
            <v>33416001</v>
          </cell>
          <cell r="E10771">
            <v>26388</v>
          </cell>
        </row>
        <row r="10772">
          <cell r="D10772">
            <v>43248672</v>
          </cell>
          <cell r="E10772">
            <v>31258</v>
          </cell>
        </row>
        <row r="10773">
          <cell r="D10773">
            <v>29764883</v>
          </cell>
          <cell r="E10773">
            <v>17649</v>
          </cell>
        </row>
        <row r="10774">
          <cell r="D10774">
            <v>39484861</v>
          </cell>
          <cell r="E10774">
            <v>26189</v>
          </cell>
        </row>
        <row r="10775">
          <cell r="D10775">
            <v>31696318</v>
          </cell>
          <cell r="E10775">
            <v>21066</v>
          </cell>
        </row>
        <row r="10776">
          <cell r="D10776">
            <v>27207390</v>
          </cell>
          <cell r="E10776">
            <v>15625</v>
          </cell>
        </row>
        <row r="10777">
          <cell r="D10777">
            <v>26189310</v>
          </cell>
          <cell r="E10777">
            <v>15928</v>
          </cell>
        </row>
        <row r="10778">
          <cell r="D10778">
            <v>42877400</v>
          </cell>
          <cell r="E10778">
            <v>920583</v>
          </cell>
        </row>
        <row r="10779">
          <cell r="D10779">
            <v>35076104</v>
          </cell>
          <cell r="E10779">
            <v>29505</v>
          </cell>
        </row>
        <row r="10780">
          <cell r="D10780">
            <v>36068624</v>
          </cell>
          <cell r="E10780">
            <v>24275</v>
          </cell>
        </row>
        <row r="10781">
          <cell r="D10781">
            <v>30958246</v>
          </cell>
          <cell r="E10781">
            <v>32818</v>
          </cell>
        </row>
        <row r="10782">
          <cell r="D10782">
            <v>28150244</v>
          </cell>
          <cell r="E10782">
            <v>16069</v>
          </cell>
        </row>
        <row r="10783">
          <cell r="D10783">
            <v>34828303</v>
          </cell>
          <cell r="E10783">
            <v>934577</v>
          </cell>
        </row>
        <row r="10784">
          <cell r="D10784">
            <v>28150188</v>
          </cell>
          <cell r="E10784">
            <v>20372</v>
          </cell>
        </row>
        <row r="10785">
          <cell r="D10785">
            <v>42538620</v>
          </cell>
          <cell r="E10785">
            <v>30666</v>
          </cell>
        </row>
        <row r="10786">
          <cell r="D10786">
            <v>24892494</v>
          </cell>
          <cell r="E10786">
            <v>28759</v>
          </cell>
        </row>
        <row r="10787">
          <cell r="D10787">
            <v>24892494</v>
          </cell>
          <cell r="E10787">
            <v>13354</v>
          </cell>
        </row>
        <row r="10788">
          <cell r="D10788">
            <v>46701043</v>
          </cell>
          <cell r="E10788">
            <v>33661</v>
          </cell>
        </row>
        <row r="10789">
          <cell r="D10789">
            <v>39671127</v>
          </cell>
          <cell r="E10789">
            <v>26082</v>
          </cell>
        </row>
        <row r="10790">
          <cell r="D10790">
            <v>33745623</v>
          </cell>
          <cell r="E10790">
            <v>21226</v>
          </cell>
        </row>
        <row r="10791">
          <cell r="D10791">
            <v>29630733</v>
          </cell>
          <cell r="E10791">
            <v>23718</v>
          </cell>
        </row>
        <row r="10792">
          <cell r="D10792">
            <v>31269682</v>
          </cell>
          <cell r="E10792">
            <v>20283</v>
          </cell>
        </row>
        <row r="10793">
          <cell r="D10793">
            <v>35820997</v>
          </cell>
          <cell r="E10793">
            <v>23190</v>
          </cell>
        </row>
        <row r="10794">
          <cell r="D10794">
            <v>22890823</v>
          </cell>
          <cell r="E10794">
            <v>11005</v>
          </cell>
        </row>
        <row r="10795">
          <cell r="D10795">
            <v>28990751</v>
          </cell>
          <cell r="E10795">
            <v>17305</v>
          </cell>
        </row>
        <row r="10796">
          <cell r="D10796">
            <v>11414806</v>
          </cell>
          <cell r="E10796">
            <v>24972</v>
          </cell>
        </row>
        <row r="10797">
          <cell r="D10797">
            <v>31930148</v>
          </cell>
          <cell r="E10797">
            <v>20659</v>
          </cell>
        </row>
        <row r="10798">
          <cell r="D10798">
            <v>37803102</v>
          </cell>
          <cell r="E10798">
            <v>31693</v>
          </cell>
        </row>
        <row r="10799">
          <cell r="D10799">
            <v>38242142</v>
          </cell>
          <cell r="E10799">
            <v>29242</v>
          </cell>
        </row>
        <row r="10800">
          <cell r="D10800">
            <v>38242142</v>
          </cell>
          <cell r="E10800">
            <v>25056</v>
          </cell>
        </row>
        <row r="10801">
          <cell r="D10801">
            <v>25273010</v>
          </cell>
          <cell r="E10801">
            <v>15933</v>
          </cell>
        </row>
        <row r="10802">
          <cell r="D10802">
            <v>25273010</v>
          </cell>
          <cell r="E10802">
            <v>28467</v>
          </cell>
        </row>
        <row r="10803">
          <cell r="D10803">
            <v>25273010</v>
          </cell>
          <cell r="E10803">
            <v>28466</v>
          </cell>
        </row>
        <row r="10804">
          <cell r="D10804">
            <v>25690460</v>
          </cell>
          <cell r="E10804">
            <v>12714</v>
          </cell>
        </row>
        <row r="10805">
          <cell r="D10805">
            <v>31491655</v>
          </cell>
          <cell r="E10805">
            <v>19113</v>
          </cell>
        </row>
        <row r="10806">
          <cell r="D10806">
            <v>34376570</v>
          </cell>
          <cell r="E10806">
            <v>22824</v>
          </cell>
        </row>
        <row r="10807">
          <cell r="D10807">
            <v>26985010</v>
          </cell>
          <cell r="E10807">
            <v>15626</v>
          </cell>
        </row>
        <row r="10808">
          <cell r="D10808">
            <v>10353515</v>
          </cell>
          <cell r="E10808">
            <v>15118</v>
          </cell>
        </row>
        <row r="10809">
          <cell r="D10809">
            <v>37559742</v>
          </cell>
          <cell r="E10809">
            <v>25643</v>
          </cell>
        </row>
        <row r="10810">
          <cell r="D10810">
            <v>29558537</v>
          </cell>
          <cell r="E10810">
            <v>16939</v>
          </cell>
        </row>
        <row r="10811">
          <cell r="D10811">
            <v>46272808</v>
          </cell>
          <cell r="E10811">
            <v>933830</v>
          </cell>
        </row>
        <row r="10812">
          <cell r="D10812">
            <v>34727059</v>
          </cell>
          <cell r="E10812">
            <v>31360</v>
          </cell>
        </row>
        <row r="10813">
          <cell r="D10813">
            <v>34727059</v>
          </cell>
          <cell r="E10813">
            <v>32504</v>
          </cell>
        </row>
        <row r="10814">
          <cell r="D10814">
            <v>34727059</v>
          </cell>
          <cell r="E10814">
            <v>24094</v>
          </cell>
        </row>
        <row r="10815">
          <cell r="D10815">
            <v>34727059</v>
          </cell>
          <cell r="E10815">
            <v>31361</v>
          </cell>
        </row>
        <row r="10816">
          <cell r="D10816">
            <v>43181439</v>
          </cell>
          <cell r="E10816">
            <v>910586</v>
          </cell>
        </row>
        <row r="10817">
          <cell r="D10817">
            <v>24892442</v>
          </cell>
          <cell r="E10817">
            <v>12212</v>
          </cell>
        </row>
        <row r="10818">
          <cell r="D10818">
            <v>36256557</v>
          </cell>
          <cell r="E10818">
            <v>29099</v>
          </cell>
        </row>
        <row r="10819">
          <cell r="D10819">
            <v>36256557</v>
          </cell>
          <cell r="E10819">
            <v>23171</v>
          </cell>
        </row>
        <row r="10820">
          <cell r="D10820">
            <v>43325320</v>
          </cell>
          <cell r="E10820">
            <v>934576</v>
          </cell>
        </row>
        <row r="10821">
          <cell r="D10821">
            <v>27945138</v>
          </cell>
          <cell r="E10821">
            <v>26546</v>
          </cell>
        </row>
        <row r="10822">
          <cell r="D10822">
            <v>23143420</v>
          </cell>
          <cell r="E10822">
            <v>28663</v>
          </cell>
        </row>
        <row r="10823">
          <cell r="D10823">
            <v>23143420</v>
          </cell>
          <cell r="E10823">
            <v>11176</v>
          </cell>
        </row>
        <row r="10824">
          <cell r="D10824">
            <v>36495567</v>
          </cell>
          <cell r="E10824">
            <v>24250</v>
          </cell>
        </row>
        <row r="10825">
          <cell r="D10825">
            <v>18039148</v>
          </cell>
          <cell r="E10825">
            <v>27120</v>
          </cell>
        </row>
        <row r="10826">
          <cell r="D10826">
            <v>45913039</v>
          </cell>
          <cell r="E10826">
            <v>33362</v>
          </cell>
        </row>
        <row r="10827">
          <cell r="D10827">
            <v>47307178</v>
          </cell>
          <cell r="E10827">
            <v>933640</v>
          </cell>
        </row>
        <row r="10828">
          <cell r="D10828">
            <v>37979773</v>
          </cell>
          <cell r="E10828">
            <v>29322</v>
          </cell>
        </row>
        <row r="10829">
          <cell r="D10829">
            <v>37979773</v>
          </cell>
          <cell r="E10829">
            <v>26360</v>
          </cell>
        </row>
        <row r="10830">
          <cell r="D10830">
            <v>29083988</v>
          </cell>
          <cell r="E10830">
            <v>21056</v>
          </cell>
        </row>
        <row r="10831">
          <cell r="D10831">
            <v>28052475</v>
          </cell>
          <cell r="E10831">
            <v>23073</v>
          </cell>
        </row>
        <row r="10832">
          <cell r="D10832">
            <v>28052475</v>
          </cell>
          <cell r="E10832">
            <v>19381</v>
          </cell>
        </row>
        <row r="10833">
          <cell r="D10833">
            <v>38045388</v>
          </cell>
          <cell r="E10833">
            <v>26389</v>
          </cell>
        </row>
        <row r="10834">
          <cell r="D10834">
            <v>35498199</v>
          </cell>
          <cell r="E10834">
            <v>930451</v>
          </cell>
        </row>
        <row r="10835">
          <cell r="D10835">
            <v>34462040</v>
          </cell>
          <cell r="E10835">
            <v>23568</v>
          </cell>
        </row>
        <row r="10836">
          <cell r="D10836">
            <v>32742344</v>
          </cell>
          <cell r="E10836">
            <v>22218</v>
          </cell>
        </row>
        <row r="10837">
          <cell r="D10837">
            <v>36231072</v>
          </cell>
          <cell r="E10837">
            <v>32394</v>
          </cell>
        </row>
        <row r="10838">
          <cell r="D10838">
            <v>44586701</v>
          </cell>
          <cell r="E10838">
            <v>934575</v>
          </cell>
        </row>
        <row r="10839">
          <cell r="D10839">
            <v>35499162</v>
          </cell>
          <cell r="E10839">
            <v>23680</v>
          </cell>
        </row>
        <row r="10840">
          <cell r="D10840">
            <v>37945890</v>
          </cell>
          <cell r="E10840">
            <v>29245</v>
          </cell>
        </row>
        <row r="10841">
          <cell r="D10841">
            <v>37945890</v>
          </cell>
          <cell r="E10841">
            <v>25444</v>
          </cell>
        </row>
        <row r="10842">
          <cell r="D10842">
            <v>39803217</v>
          </cell>
          <cell r="E10842">
            <v>26507</v>
          </cell>
        </row>
        <row r="10843">
          <cell r="D10843">
            <v>28289275</v>
          </cell>
          <cell r="E10843">
            <v>17394</v>
          </cell>
        </row>
        <row r="10844">
          <cell r="D10844">
            <v>16004855</v>
          </cell>
          <cell r="E10844">
            <v>7171</v>
          </cell>
        </row>
        <row r="10845">
          <cell r="D10845">
            <v>17616933</v>
          </cell>
          <cell r="E10845">
            <v>7650</v>
          </cell>
        </row>
        <row r="10846">
          <cell r="D10846">
            <v>25720471</v>
          </cell>
          <cell r="E10846">
            <v>15627</v>
          </cell>
        </row>
        <row r="10847">
          <cell r="D10847">
            <v>18449974</v>
          </cell>
          <cell r="E10847">
            <v>15628</v>
          </cell>
        </row>
        <row r="10848">
          <cell r="D10848">
            <v>14625194</v>
          </cell>
          <cell r="E10848">
            <v>20502</v>
          </cell>
        </row>
        <row r="10849">
          <cell r="D10849">
            <v>43471964</v>
          </cell>
          <cell r="E10849">
            <v>31016</v>
          </cell>
        </row>
        <row r="10850">
          <cell r="D10850">
            <v>47013448</v>
          </cell>
          <cell r="E10850">
            <v>933641</v>
          </cell>
        </row>
        <row r="10851">
          <cell r="D10851">
            <v>45997217</v>
          </cell>
          <cell r="E10851">
            <v>33353</v>
          </cell>
        </row>
        <row r="10852">
          <cell r="D10852">
            <v>41202803</v>
          </cell>
          <cell r="E10852">
            <v>33819</v>
          </cell>
        </row>
        <row r="10853">
          <cell r="D10853">
            <v>25606290</v>
          </cell>
          <cell r="E10853">
            <v>16366</v>
          </cell>
        </row>
        <row r="10854">
          <cell r="D10854">
            <v>44936365</v>
          </cell>
          <cell r="E10854">
            <v>932207</v>
          </cell>
        </row>
        <row r="10855">
          <cell r="D10855">
            <v>27201295</v>
          </cell>
          <cell r="E10855">
            <v>14431</v>
          </cell>
        </row>
        <row r="10856">
          <cell r="D10856">
            <v>28471881</v>
          </cell>
          <cell r="E10856">
            <v>17358</v>
          </cell>
        </row>
        <row r="10857">
          <cell r="D10857">
            <v>12707385</v>
          </cell>
          <cell r="E10857">
            <v>27784</v>
          </cell>
        </row>
        <row r="10858">
          <cell r="D10858">
            <v>30397815</v>
          </cell>
          <cell r="E10858">
            <v>18513</v>
          </cell>
        </row>
        <row r="10859">
          <cell r="D10859">
            <v>41434602</v>
          </cell>
          <cell r="E10859">
            <v>930811</v>
          </cell>
        </row>
        <row r="10860">
          <cell r="D10860">
            <v>22262619</v>
          </cell>
          <cell r="E10860">
            <v>17257</v>
          </cell>
        </row>
        <row r="10861">
          <cell r="D10861">
            <v>24168138</v>
          </cell>
          <cell r="E10861">
            <v>11645</v>
          </cell>
        </row>
        <row r="10862">
          <cell r="D10862">
            <v>42291137</v>
          </cell>
          <cell r="E10862">
            <v>933079</v>
          </cell>
        </row>
        <row r="10863">
          <cell r="D10863">
            <v>24041768</v>
          </cell>
          <cell r="E10863">
            <v>11706</v>
          </cell>
        </row>
        <row r="10864">
          <cell r="D10864">
            <v>22598438</v>
          </cell>
          <cell r="E10864">
            <v>21679</v>
          </cell>
        </row>
        <row r="10865">
          <cell r="D10865">
            <v>36936278</v>
          </cell>
          <cell r="E10865">
            <v>26975</v>
          </cell>
        </row>
        <row r="10866">
          <cell r="D10866">
            <v>30139328</v>
          </cell>
          <cell r="E10866">
            <v>19114</v>
          </cell>
        </row>
        <row r="10867">
          <cell r="D10867">
            <v>30139328</v>
          </cell>
          <cell r="E10867">
            <v>28403</v>
          </cell>
        </row>
        <row r="10868">
          <cell r="D10868">
            <v>27099497</v>
          </cell>
          <cell r="E10868">
            <v>15629</v>
          </cell>
        </row>
        <row r="10869">
          <cell r="D10869">
            <v>27099497</v>
          </cell>
          <cell r="E10869">
            <v>28768</v>
          </cell>
        </row>
        <row r="10870">
          <cell r="D10870">
            <v>28671980</v>
          </cell>
          <cell r="E10870">
            <v>30159</v>
          </cell>
        </row>
        <row r="10871">
          <cell r="D10871">
            <v>29957925</v>
          </cell>
          <cell r="E10871">
            <v>17650</v>
          </cell>
        </row>
        <row r="10872">
          <cell r="D10872">
            <v>30751747</v>
          </cell>
          <cell r="E10872">
            <v>19115</v>
          </cell>
        </row>
        <row r="10873">
          <cell r="D10873">
            <v>32223337</v>
          </cell>
          <cell r="E10873">
            <v>20011</v>
          </cell>
        </row>
        <row r="10874">
          <cell r="D10874">
            <v>24388726</v>
          </cell>
          <cell r="E10874">
            <v>14885</v>
          </cell>
        </row>
        <row r="10875">
          <cell r="D10875">
            <v>34383804</v>
          </cell>
          <cell r="E10875">
            <v>21928</v>
          </cell>
        </row>
        <row r="10876">
          <cell r="D10876">
            <v>23475542</v>
          </cell>
          <cell r="E10876">
            <v>21182</v>
          </cell>
        </row>
        <row r="10877">
          <cell r="D10877">
            <v>26468682</v>
          </cell>
          <cell r="E10877">
            <v>20514</v>
          </cell>
        </row>
        <row r="10878">
          <cell r="D10878">
            <v>28345978</v>
          </cell>
          <cell r="E10878">
            <v>17651</v>
          </cell>
        </row>
        <row r="10879">
          <cell r="D10879">
            <v>33640543</v>
          </cell>
          <cell r="E10879">
            <v>27772</v>
          </cell>
        </row>
        <row r="10880">
          <cell r="D10880">
            <v>32174233</v>
          </cell>
          <cell r="E10880">
            <v>23332</v>
          </cell>
        </row>
        <row r="10881">
          <cell r="D10881">
            <v>34376563</v>
          </cell>
          <cell r="E10881">
            <v>24589</v>
          </cell>
        </row>
        <row r="10882">
          <cell r="D10882">
            <v>10208542</v>
          </cell>
          <cell r="E10882">
            <v>5472</v>
          </cell>
        </row>
        <row r="10883">
          <cell r="D10883">
            <v>39339370</v>
          </cell>
          <cell r="E10883">
            <v>26208</v>
          </cell>
        </row>
        <row r="10884">
          <cell r="D10884">
            <v>40869122</v>
          </cell>
          <cell r="E10884">
            <v>31334</v>
          </cell>
        </row>
        <row r="10885">
          <cell r="D10885">
            <v>37818935</v>
          </cell>
          <cell r="E10885">
            <v>30662</v>
          </cell>
        </row>
        <row r="10886">
          <cell r="D10886">
            <v>27154150</v>
          </cell>
          <cell r="E10886">
            <v>23094</v>
          </cell>
        </row>
        <row r="10887">
          <cell r="D10887">
            <v>28433360</v>
          </cell>
          <cell r="E10887">
            <v>22315</v>
          </cell>
        </row>
        <row r="10888">
          <cell r="D10888">
            <v>14576267</v>
          </cell>
          <cell r="E10888">
            <v>20489</v>
          </cell>
        </row>
        <row r="10889">
          <cell r="D10889">
            <v>14576267</v>
          </cell>
          <cell r="E10889">
            <v>7147</v>
          </cell>
        </row>
        <row r="10890">
          <cell r="D10890">
            <v>24675856</v>
          </cell>
          <cell r="E10890">
            <v>14432</v>
          </cell>
        </row>
        <row r="10891">
          <cell r="D10891">
            <v>38669018</v>
          </cell>
          <cell r="E10891">
            <v>26076</v>
          </cell>
        </row>
        <row r="10892">
          <cell r="D10892">
            <v>38669018</v>
          </cell>
          <cell r="E10892">
            <v>31251</v>
          </cell>
        </row>
        <row r="10893">
          <cell r="D10893">
            <v>27639200</v>
          </cell>
          <cell r="E10893">
            <v>15630</v>
          </cell>
        </row>
        <row r="10894">
          <cell r="D10894">
            <v>27639200</v>
          </cell>
          <cell r="E10894">
            <v>28619</v>
          </cell>
        </row>
        <row r="10895">
          <cell r="D10895">
            <v>33585780</v>
          </cell>
          <cell r="E10895">
            <v>24997</v>
          </cell>
        </row>
        <row r="10896">
          <cell r="D10896">
            <v>35017561</v>
          </cell>
          <cell r="E10896">
            <v>22794</v>
          </cell>
        </row>
        <row r="10897">
          <cell r="D10897">
            <v>13766664</v>
          </cell>
          <cell r="E10897">
            <v>5688</v>
          </cell>
        </row>
        <row r="10898">
          <cell r="D10898">
            <v>45783937</v>
          </cell>
          <cell r="E10898">
            <v>33379</v>
          </cell>
        </row>
        <row r="10899">
          <cell r="D10899">
            <v>45356152</v>
          </cell>
          <cell r="E10899">
            <v>931510</v>
          </cell>
        </row>
        <row r="10900">
          <cell r="D10900">
            <v>21892368</v>
          </cell>
          <cell r="E10900">
            <v>14433</v>
          </cell>
        </row>
        <row r="10901">
          <cell r="D10901">
            <v>13942533</v>
          </cell>
          <cell r="E10901">
            <v>11777</v>
          </cell>
        </row>
        <row r="10902">
          <cell r="D10902">
            <v>24287922</v>
          </cell>
          <cell r="E10902">
            <v>32395</v>
          </cell>
        </row>
        <row r="10903">
          <cell r="D10903">
            <v>32715034</v>
          </cell>
          <cell r="E10903">
            <v>21967</v>
          </cell>
        </row>
        <row r="10904">
          <cell r="D10904">
            <v>31391363</v>
          </cell>
          <cell r="E10904">
            <v>24597</v>
          </cell>
        </row>
        <row r="10905">
          <cell r="D10905">
            <v>27966763</v>
          </cell>
          <cell r="E10905">
            <v>25665</v>
          </cell>
        </row>
        <row r="10906">
          <cell r="D10906">
            <v>31743522</v>
          </cell>
          <cell r="E10906">
            <v>21309</v>
          </cell>
        </row>
        <row r="10907">
          <cell r="D10907">
            <v>40742951</v>
          </cell>
          <cell r="E10907">
            <v>27523</v>
          </cell>
        </row>
        <row r="10908">
          <cell r="D10908">
            <v>40742951</v>
          </cell>
          <cell r="E10908">
            <v>29407</v>
          </cell>
        </row>
        <row r="10909">
          <cell r="D10909">
            <v>29056061</v>
          </cell>
          <cell r="E10909">
            <v>22375</v>
          </cell>
        </row>
        <row r="10910">
          <cell r="D10910">
            <v>46738182</v>
          </cell>
          <cell r="E10910">
            <v>933209</v>
          </cell>
        </row>
        <row r="10911">
          <cell r="D10911">
            <v>28521978</v>
          </cell>
          <cell r="E10911">
            <v>19116</v>
          </cell>
        </row>
        <row r="10912">
          <cell r="D10912">
            <v>31973252</v>
          </cell>
          <cell r="E10912">
            <v>23293</v>
          </cell>
        </row>
        <row r="10913">
          <cell r="D10913">
            <v>30751889</v>
          </cell>
          <cell r="E10913">
            <v>19117</v>
          </cell>
        </row>
        <row r="10914">
          <cell r="D10914">
            <v>13612611</v>
          </cell>
          <cell r="E10914">
            <v>14434</v>
          </cell>
        </row>
        <row r="10915">
          <cell r="D10915">
            <v>34647479</v>
          </cell>
          <cell r="E10915">
            <v>25664</v>
          </cell>
        </row>
        <row r="10916">
          <cell r="D10916">
            <v>44488659</v>
          </cell>
          <cell r="E10916">
            <v>31598</v>
          </cell>
        </row>
        <row r="10917">
          <cell r="D10917">
            <v>14796822</v>
          </cell>
          <cell r="E10917">
            <v>6625</v>
          </cell>
        </row>
        <row r="10918">
          <cell r="D10918">
            <v>25312653</v>
          </cell>
          <cell r="E10918">
            <v>15631</v>
          </cell>
        </row>
        <row r="10919">
          <cell r="D10919">
            <v>33745830</v>
          </cell>
          <cell r="E10919">
            <v>21403</v>
          </cell>
        </row>
        <row r="10920">
          <cell r="D10920">
            <v>46003107</v>
          </cell>
          <cell r="E10920">
            <v>934574</v>
          </cell>
        </row>
        <row r="10921">
          <cell r="D10921">
            <v>41670938</v>
          </cell>
          <cell r="E10921">
            <v>27911</v>
          </cell>
        </row>
        <row r="10922">
          <cell r="D10922">
            <v>41128953</v>
          </cell>
          <cell r="E10922">
            <v>932558</v>
          </cell>
        </row>
        <row r="10923">
          <cell r="D10923">
            <v>35073223</v>
          </cell>
          <cell r="E10923">
            <v>22626</v>
          </cell>
        </row>
        <row r="10924">
          <cell r="D10924">
            <v>24674264</v>
          </cell>
          <cell r="E10924">
            <v>12968</v>
          </cell>
        </row>
        <row r="10925">
          <cell r="D10925">
            <v>41927496</v>
          </cell>
          <cell r="E10925">
            <v>30860</v>
          </cell>
        </row>
        <row r="10926">
          <cell r="D10926">
            <v>21519364</v>
          </cell>
          <cell r="E10926">
            <v>10025</v>
          </cell>
        </row>
        <row r="10927">
          <cell r="D10927">
            <v>42230186</v>
          </cell>
          <cell r="E10927">
            <v>32921</v>
          </cell>
        </row>
        <row r="10928">
          <cell r="D10928">
            <v>25410406</v>
          </cell>
          <cell r="E10928">
            <v>13047</v>
          </cell>
        </row>
        <row r="10929">
          <cell r="D10929">
            <v>22349497</v>
          </cell>
          <cell r="E10929">
            <v>11564</v>
          </cell>
        </row>
        <row r="10930">
          <cell r="D10930">
            <v>39664852</v>
          </cell>
          <cell r="E10930">
            <v>27041</v>
          </cell>
        </row>
        <row r="10931">
          <cell r="D10931">
            <v>25224170</v>
          </cell>
          <cell r="E10931">
            <v>12780</v>
          </cell>
        </row>
        <row r="10932">
          <cell r="D10932">
            <v>36683215</v>
          </cell>
          <cell r="E10932">
            <v>932308</v>
          </cell>
        </row>
        <row r="10933">
          <cell r="D10933">
            <v>18430879</v>
          </cell>
          <cell r="E10933">
            <v>28586</v>
          </cell>
        </row>
        <row r="10934">
          <cell r="D10934">
            <v>18430879</v>
          </cell>
          <cell r="E10934">
            <v>15024</v>
          </cell>
        </row>
        <row r="10935">
          <cell r="D10935">
            <v>18430879</v>
          </cell>
          <cell r="E10935">
            <v>28587</v>
          </cell>
        </row>
        <row r="10936">
          <cell r="D10936">
            <v>39105619</v>
          </cell>
          <cell r="E10936">
            <v>28324</v>
          </cell>
        </row>
        <row r="10937">
          <cell r="D10937">
            <v>24363216</v>
          </cell>
          <cell r="E10937">
            <v>11885</v>
          </cell>
        </row>
        <row r="10938">
          <cell r="D10938">
            <v>22851711</v>
          </cell>
          <cell r="E10938">
            <v>14980</v>
          </cell>
        </row>
        <row r="10939">
          <cell r="D10939">
            <v>33569194</v>
          </cell>
          <cell r="E10939">
            <v>23721</v>
          </cell>
        </row>
        <row r="10940">
          <cell r="D10940">
            <v>27791249</v>
          </cell>
          <cell r="E10940">
            <v>16541</v>
          </cell>
        </row>
        <row r="10941">
          <cell r="D10941">
            <v>23353206</v>
          </cell>
          <cell r="E10941">
            <v>27132</v>
          </cell>
        </row>
        <row r="10942">
          <cell r="D10942">
            <v>23353206</v>
          </cell>
          <cell r="E10942">
            <v>29988</v>
          </cell>
        </row>
        <row r="10943">
          <cell r="D10943">
            <v>20233969</v>
          </cell>
          <cell r="E10943">
            <v>14199</v>
          </cell>
        </row>
        <row r="10944">
          <cell r="D10944">
            <v>42137413</v>
          </cell>
          <cell r="E10944">
            <v>932622</v>
          </cell>
        </row>
        <row r="10945">
          <cell r="D10945">
            <v>17226033</v>
          </cell>
          <cell r="E10945">
            <v>25972</v>
          </cell>
        </row>
        <row r="10946">
          <cell r="D10946">
            <v>37229412</v>
          </cell>
          <cell r="E10946">
            <v>24513</v>
          </cell>
        </row>
        <row r="10947">
          <cell r="D10947">
            <v>36241516</v>
          </cell>
          <cell r="E10947">
            <v>23191</v>
          </cell>
        </row>
        <row r="10948">
          <cell r="D10948">
            <v>33677055</v>
          </cell>
          <cell r="E10948">
            <v>24240</v>
          </cell>
        </row>
        <row r="10949">
          <cell r="D10949">
            <v>43471892</v>
          </cell>
          <cell r="E10949">
            <v>31223</v>
          </cell>
        </row>
        <row r="10950">
          <cell r="D10950">
            <v>21431607</v>
          </cell>
          <cell r="E10950">
            <v>19118</v>
          </cell>
        </row>
        <row r="10951">
          <cell r="D10951">
            <v>37229398</v>
          </cell>
          <cell r="E10951">
            <v>26203</v>
          </cell>
        </row>
        <row r="10952">
          <cell r="D10952">
            <v>27994583</v>
          </cell>
          <cell r="E10952">
            <v>16070</v>
          </cell>
        </row>
        <row r="10953">
          <cell r="D10953">
            <v>44891620</v>
          </cell>
          <cell r="E10953">
            <v>930442</v>
          </cell>
        </row>
        <row r="10954">
          <cell r="D10954">
            <v>30941917</v>
          </cell>
          <cell r="E10954">
            <v>18284</v>
          </cell>
        </row>
        <row r="10955">
          <cell r="D10955">
            <v>27620313</v>
          </cell>
          <cell r="E10955">
            <v>16611</v>
          </cell>
        </row>
        <row r="10956">
          <cell r="D10956">
            <v>41391782</v>
          </cell>
          <cell r="E10956">
            <v>28034</v>
          </cell>
        </row>
        <row r="10957">
          <cell r="D10957">
            <v>44966669</v>
          </cell>
          <cell r="E10957">
            <v>930435</v>
          </cell>
        </row>
        <row r="10958">
          <cell r="D10958">
            <v>28052466</v>
          </cell>
          <cell r="E10958">
            <v>19450</v>
          </cell>
        </row>
        <row r="10959">
          <cell r="D10959">
            <v>35073005</v>
          </cell>
          <cell r="E10959">
            <v>22955</v>
          </cell>
        </row>
        <row r="10960">
          <cell r="D10960">
            <v>31586565</v>
          </cell>
          <cell r="E10960">
            <v>20122</v>
          </cell>
        </row>
        <row r="10961">
          <cell r="D10961">
            <v>26601560</v>
          </cell>
          <cell r="E10961">
            <v>15632</v>
          </cell>
        </row>
        <row r="10962">
          <cell r="D10962">
            <v>47020301</v>
          </cell>
          <cell r="E10962">
            <v>934573</v>
          </cell>
        </row>
        <row r="10963">
          <cell r="D10963">
            <v>35136872</v>
          </cell>
          <cell r="E10963">
            <v>22561</v>
          </cell>
        </row>
        <row r="10964">
          <cell r="D10964">
            <v>21569112</v>
          </cell>
          <cell r="E10964">
            <v>24422</v>
          </cell>
        </row>
        <row r="10965">
          <cell r="D10965">
            <v>35666095</v>
          </cell>
          <cell r="E10965">
            <v>930817</v>
          </cell>
        </row>
        <row r="10966">
          <cell r="D10966">
            <v>46201130</v>
          </cell>
          <cell r="E10966">
            <v>33202</v>
          </cell>
        </row>
        <row r="10967">
          <cell r="D10967">
            <v>26106313</v>
          </cell>
          <cell r="E10967">
            <v>16764</v>
          </cell>
        </row>
        <row r="10968">
          <cell r="D10968">
            <v>32843866</v>
          </cell>
          <cell r="E10968">
            <v>20842</v>
          </cell>
        </row>
        <row r="10969">
          <cell r="D10969">
            <v>28254141</v>
          </cell>
          <cell r="E10969">
            <v>17652</v>
          </cell>
        </row>
        <row r="10970">
          <cell r="D10970">
            <v>28254141</v>
          </cell>
          <cell r="E10970">
            <v>24957</v>
          </cell>
        </row>
        <row r="10971">
          <cell r="D10971">
            <v>23438845</v>
          </cell>
          <cell r="E10971">
            <v>21328</v>
          </cell>
        </row>
        <row r="10972">
          <cell r="D10972">
            <v>37357239</v>
          </cell>
          <cell r="E10972">
            <v>24550</v>
          </cell>
        </row>
        <row r="10973">
          <cell r="D10973">
            <v>44560276</v>
          </cell>
          <cell r="E10973">
            <v>33320</v>
          </cell>
        </row>
        <row r="10974">
          <cell r="D10974">
            <v>34411015</v>
          </cell>
          <cell r="E10974">
            <v>22931</v>
          </cell>
        </row>
        <row r="10975">
          <cell r="D10975">
            <v>31896631</v>
          </cell>
          <cell r="E10975">
            <v>29912</v>
          </cell>
        </row>
        <row r="10976">
          <cell r="D10976">
            <v>34411016</v>
          </cell>
          <cell r="E10976">
            <v>23595</v>
          </cell>
        </row>
        <row r="10977">
          <cell r="D10977">
            <v>33506158</v>
          </cell>
          <cell r="E10977">
            <v>24016</v>
          </cell>
        </row>
        <row r="10978">
          <cell r="D10978">
            <v>40759569</v>
          </cell>
          <cell r="E10978">
            <v>28027</v>
          </cell>
        </row>
        <row r="10979">
          <cell r="D10979">
            <v>20184067</v>
          </cell>
          <cell r="E10979">
            <v>28904</v>
          </cell>
        </row>
        <row r="10980">
          <cell r="D10980">
            <v>20184067</v>
          </cell>
          <cell r="E10980">
            <v>8862</v>
          </cell>
        </row>
        <row r="10981">
          <cell r="D10981">
            <v>37273386</v>
          </cell>
          <cell r="E10981">
            <v>24521</v>
          </cell>
        </row>
        <row r="10982">
          <cell r="D10982">
            <v>13581218</v>
          </cell>
          <cell r="E10982">
            <v>5477</v>
          </cell>
        </row>
        <row r="10983">
          <cell r="D10983">
            <v>34253228</v>
          </cell>
          <cell r="E10983">
            <v>28359</v>
          </cell>
        </row>
        <row r="10984">
          <cell r="D10984">
            <v>24546027</v>
          </cell>
          <cell r="E10984">
            <v>12150</v>
          </cell>
        </row>
        <row r="10985">
          <cell r="D10985">
            <v>93792681</v>
          </cell>
          <cell r="E10985">
            <v>25439</v>
          </cell>
        </row>
        <row r="10986">
          <cell r="D10986">
            <v>22143443</v>
          </cell>
          <cell r="E10986">
            <v>21639</v>
          </cell>
        </row>
        <row r="10987">
          <cell r="D10987">
            <v>47216420</v>
          </cell>
          <cell r="E10987">
            <v>933772</v>
          </cell>
        </row>
        <row r="10988">
          <cell r="D10988">
            <v>13735077</v>
          </cell>
          <cell r="E10988">
            <v>933076</v>
          </cell>
        </row>
        <row r="10989">
          <cell r="D10989">
            <v>21759800</v>
          </cell>
          <cell r="E10989">
            <v>16760</v>
          </cell>
        </row>
        <row r="10990">
          <cell r="D10990">
            <v>31658642</v>
          </cell>
          <cell r="E10990">
            <v>26643</v>
          </cell>
        </row>
        <row r="10991">
          <cell r="D10991">
            <v>94341691</v>
          </cell>
          <cell r="E10991">
            <v>934572</v>
          </cell>
        </row>
        <row r="10992">
          <cell r="D10992">
            <v>32714640</v>
          </cell>
          <cell r="E10992">
            <v>20986</v>
          </cell>
        </row>
        <row r="10993">
          <cell r="D10993">
            <v>31940341</v>
          </cell>
          <cell r="E10993">
            <v>933642</v>
          </cell>
        </row>
        <row r="10994">
          <cell r="D10994">
            <v>41210805</v>
          </cell>
          <cell r="E10994">
            <v>931901</v>
          </cell>
        </row>
        <row r="10995">
          <cell r="D10995">
            <v>96008351</v>
          </cell>
          <cell r="E10995">
            <v>934571</v>
          </cell>
        </row>
        <row r="10996">
          <cell r="D10996">
            <v>37180853</v>
          </cell>
          <cell r="E10996">
            <v>30682</v>
          </cell>
        </row>
        <row r="10997">
          <cell r="D10997">
            <v>45780902</v>
          </cell>
          <cell r="E10997">
            <v>32683</v>
          </cell>
        </row>
        <row r="10998">
          <cell r="D10998">
            <v>24892267</v>
          </cell>
          <cell r="E10998">
            <v>14436</v>
          </cell>
        </row>
        <row r="10999">
          <cell r="D10999">
            <v>33191340</v>
          </cell>
          <cell r="E10999">
            <v>20955</v>
          </cell>
        </row>
        <row r="11000">
          <cell r="D11000">
            <v>38553466</v>
          </cell>
          <cell r="E11000">
            <v>25792</v>
          </cell>
        </row>
        <row r="11001">
          <cell r="D11001">
            <v>44966210</v>
          </cell>
          <cell r="E11001">
            <v>931150</v>
          </cell>
        </row>
        <row r="11002">
          <cell r="D11002">
            <v>36273253</v>
          </cell>
          <cell r="E11002">
            <v>23320</v>
          </cell>
        </row>
        <row r="11003">
          <cell r="D11003">
            <v>28366754</v>
          </cell>
          <cell r="E11003">
            <v>16941</v>
          </cell>
        </row>
        <row r="11004">
          <cell r="D11004">
            <v>45038781</v>
          </cell>
          <cell r="E11004">
            <v>33760</v>
          </cell>
        </row>
        <row r="11005">
          <cell r="D11005">
            <v>40651764</v>
          </cell>
          <cell r="E11005">
            <v>29789</v>
          </cell>
        </row>
        <row r="11006">
          <cell r="D11006">
            <v>42312208</v>
          </cell>
          <cell r="E11006">
            <v>30315</v>
          </cell>
        </row>
        <row r="11007">
          <cell r="D11007">
            <v>36676141</v>
          </cell>
          <cell r="E11007">
            <v>31257</v>
          </cell>
        </row>
        <row r="11008">
          <cell r="D11008">
            <v>31506136</v>
          </cell>
          <cell r="E11008">
            <v>19119</v>
          </cell>
        </row>
        <row r="11009">
          <cell r="D11009">
            <v>32714328</v>
          </cell>
          <cell r="E11009">
            <v>22249</v>
          </cell>
        </row>
        <row r="11010">
          <cell r="D11010">
            <v>38792717</v>
          </cell>
          <cell r="E11010">
            <v>27456</v>
          </cell>
        </row>
        <row r="11011">
          <cell r="D11011">
            <v>36332215</v>
          </cell>
          <cell r="E11011">
            <v>23813</v>
          </cell>
        </row>
        <row r="11012">
          <cell r="D11012">
            <v>36332215</v>
          </cell>
          <cell r="E11012">
            <v>30818</v>
          </cell>
        </row>
        <row r="11013">
          <cell r="D11013">
            <v>28768108</v>
          </cell>
          <cell r="E11013">
            <v>17653</v>
          </cell>
        </row>
        <row r="11014">
          <cell r="D11014">
            <v>28769646</v>
          </cell>
          <cell r="E11014">
            <v>24692</v>
          </cell>
        </row>
        <row r="11015">
          <cell r="D11015">
            <v>42675069</v>
          </cell>
          <cell r="E11015">
            <v>933019</v>
          </cell>
        </row>
        <row r="11016">
          <cell r="D11016">
            <v>43044237</v>
          </cell>
          <cell r="E11016">
            <v>30435</v>
          </cell>
        </row>
        <row r="11017">
          <cell r="D11017">
            <v>44356479</v>
          </cell>
          <cell r="E11017">
            <v>933017</v>
          </cell>
        </row>
        <row r="11018">
          <cell r="D11018">
            <v>27947600</v>
          </cell>
          <cell r="E11018">
            <v>15633</v>
          </cell>
        </row>
        <row r="11019">
          <cell r="D11019">
            <v>41764825</v>
          </cell>
          <cell r="E11019">
            <v>934570</v>
          </cell>
        </row>
        <row r="11020">
          <cell r="D11020">
            <v>45570388</v>
          </cell>
          <cell r="E11020">
            <v>32669</v>
          </cell>
        </row>
        <row r="11021">
          <cell r="D11021">
            <v>7976661</v>
          </cell>
          <cell r="E11021">
            <v>22384</v>
          </cell>
        </row>
        <row r="11022">
          <cell r="D11022">
            <v>17295109</v>
          </cell>
          <cell r="E11022">
            <v>9747</v>
          </cell>
        </row>
        <row r="11023">
          <cell r="D11023">
            <v>18773278</v>
          </cell>
          <cell r="E11023">
            <v>12760</v>
          </cell>
        </row>
        <row r="11024">
          <cell r="D11024">
            <v>45177714</v>
          </cell>
          <cell r="E11024">
            <v>33385</v>
          </cell>
        </row>
        <row r="11025">
          <cell r="D11025">
            <v>25570472</v>
          </cell>
          <cell r="E11025">
            <v>13712</v>
          </cell>
        </row>
        <row r="11026">
          <cell r="D11026">
            <v>43691337</v>
          </cell>
          <cell r="E11026">
            <v>31647</v>
          </cell>
        </row>
        <row r="11027">
          <cell r="D11027">
            <v>35332429</v>
          </cell>
          <cell r="E11027">
            <v>22843</v>
          </cell>
        </row>
        <row r="11028">
          <cell r="D11028">
            <v>26616505</v>
          </cell>
          <cell r="E11028">
            <v>13820</v>
          </cell>
        </row>
        <row r="11029">
          <cell r="D11029">
            <v>41308769</v>
          </cell>
          <cell r="E11029">
            <v>29888</v>
          </cell>
        </row>
        <row r="11030">
          <cell r="D11030">
            <v>31616567</v>
          </cell>
          <cell r="E11030">
            <v>23486</v>
          </cell>
        </row>
        <row r="11031">
          <cell r="D11031">
            <v>30937606</v>
          </cell>
          <cell r="E11031">
            <v>19120</v>
          </cell>
        </row>
        <row r="11032">
          <cell r="D11032">
            <v>94770735</v>
          </cell>
          <cell r="E11032">
            <v>920211</v>
          </cell>
        </row>
        <row r="11033">
          <cell r="D11033">
            <v>46201068</v>
          </cell>
          <cell r="E11033">
            <v>933643</v>
          </cell>
        </row>
        <row r="11034">
          <cell r="D11034">
            <v>18871490</v>
          </cell>
          <cell r="E11034">
            <v>24592</v>
          </cell>
        </row>
        <row r="11035">
          <cell r="D11035">
            <v>95140956</v>
          </cell>
          <cell r="E11035">
            <v>26469</v>
          </cell>
        </row>
        <row r="11036">
          <cell r="D11036">
            <v>4047819</v>
          </cell>
          <cell r="E11036">
            <v>20953</v>
          </cell>
        </row>
        <row r="11037">
          <cell r="D11037">
            <v>30464656</v>
          </cell>
          <cell r="E11037">
            <v>23004</v>
          </cell>
        </row>
        <row r="11038">
          <cell r="D11038">
            <v>30464656</v>
          </cell>
          <cell r="E11038">
            <v>29087</v>
          </cell>
        </row>
        <row r="11039">
          <cell r="D11039">
            <v>36683546</v>
          </cell>
          <cell r="E11039">
            <v>24716</v>
          </cell>
        </row>
        <row r="11040">
          <cell r="D11040">
            <v>29479820</v>
          </cell>
          <cell r="E11040">
            <v>18514</v>
          </cell>
        </row>
        <row r="11041">
          <cell r="D11041">
            <v>39958485</v>
          </cell>
          <cell r="E11041">
            <v>29844</v>
          </cell>
        </row>
        <row r="11042">
          <cell r="D11042">
            <v>32485543</v>
          </cell>
          <cell r="E11042">
            <v>21296</v>
          </cell>
        </row>
        <row r="11043">
          <cell r="D11043">
            <v>39812719</v>
          </cell>
          <cell r="E11043">
            <v>32939</v>
          </cell>
        </row>
        <row r="11044">
          <cell r="D11044">
            <v>21811416</v>
          </cell>
          <cell r="E11044">
            <v>13928</v>
          </cell>
        </row>
        <row r="11045">
          <cell r="D11045">
            <v>42077979</v>
          </cell>
          <cell r="E11045">
            <v>28334</v>
          </cell>
        </row>
        <row r="11046">
          <cell r="D11046">
            <v>35952148</v>
          </cell>
          <cell r="E11046">
            <v>31739</v>
          </cell>
        </row>
        <row r="11047">
          <cell r="D11047">
            <v>35952148</v>
          </cell>
          <cell r="E11047">
            <v>23243</v>
          </cell>
        </row>
        <row r="11048">
          <cell r="D11048">
            <v>34947132</v>
          </cell>
          <cell r="E11048">
            <v>30077</v>
          </cell>
        </row>
        <row r="11049">
          <cell r="D11049">
            <v>34947132</v>
          </cell>
          <cell r="E11049">
            <v>22768</v>
          </cell>
        </row>
        <row r="11050">
          <cell r="D11050">
            <v>34947132</v>
          </cell>
          <cell r="E11050">
            <v>30084</v>
          </cell>
        </row>
        <row r="11051">
          <cell r="D11051">
            <v>33174397</v>
          </cell>
          <cell r="E11051">
            <v>26010</v>
          </cell>
        </row>
        <row r="11052">
          <cell r="D11052">
            <v>43862533</v>
          </cell>
          <cell r="E11052">
            <v>932671</v>
          </cell>
        </row>
        <row r="11053">
          <cell r="D11053">
            <v>44046014</v>
          </cell>
          <cell r="E11053">
            <v>930814</v>
          </cell>
        </row>
        <row r="11054">
          <cell r="D11054">
            <v>34608955</v>
          </cell>
          <cell r="E11054">
            <v>22859</v>
          </cell>
        </row>
        <row r="11055">
          <cell r="D11055">
            <v>38803424</v>
          </cell>
          <cell r="E11055">
            <v>30388</v>
          </cell>
        </row>
        <row r="11056">
          <cell r="D11056">
            <v>38803424</v>
          </cell>
          <cell r="E11056">
            <v>27296</v>
          </cell>
        </row>
        <row r="11057">
          <cell r="D11057">
            <v>20234994</v>
          </cell>
          <cell r="E11057">
            <v>27172</v>
          </cell>
        </row>
        <row r="11058">
          <cell r="D11058">
            <v>27694616</v>
          </cell>
          <cell r="E11058">
            <v>15634</v>
          </cell>
        </row>
        <row r="11059">
          <cell r="D11059">
            <v>44506815</v>
          </cell>
          <cell r="E11059">
            <v>33930</v>
          </cell>
        </row>
        <row r="11060">
          <cell r="D11060">
            <v>26251665</v>
          </cell>
          <cell r="E11060">
            <v>14781</v>
          </cell>
        </row>
        <row r="11061">
          <cell r="D11061">
            <v>23753706</v>
          </cell>
          <cell r="E11061">
            <v>14146</v>
          </cell>
        </row>
        <row r="11062">
          <cell r="D11062">
            <v>38045919</v>
          </cell>
          <cell r="E11062">
            <v>26666</v>
          </cell>
        </row>
        <row r="11063">
          <cell r="D11063">
            <v>14159574</v>
          </cell>
          <cell r="E11063">
            <v>6407</v>
          </cell>
        </row>
        <row r="11064">
          <cell r="D11064">
            <v>35608410</v>
          </cell>
          <cell r="E11064">
            <v>25877</v>
          </cell>
        </row>
        <row r="11065">
          <cell r="D11065">
            <v>28252984</v>
          </cell>
          <cell r="E11065">
            <v>16367</v>
          </cell>
        </row>
        <row r="11066">
          <cell r="D11066">
            <v>27384647</v>
          </cell>
          <cell r="E11066">
            <v>16368</v>
          </cell>
        </row>
        <row r="11067">
          <cell r="D11067">
            <v>23324697</v>
          </cell>
          <cell r="E11067">
            <v>12641</v>
          </cell>
        </row>
        <row r="11068">
          <cell r="D11068">
            <v>27821663</v>
          </cell>
          <cell r="E11068">
            <v>16369</v>
          </cell>
        </row>
        <row r="11069">
          <cell r="D11069">
            <v>34296278</v>
          </cell>
          <cell r="E11069">
            <v>25723</v>
          </cell>
        </row>
        <row r="11070">
          <cell r="D11070">
            <v>34889163</v>
          </cell>
          <cell r="E11070">
            <v>22452</v>
          </cell>
        </row>
        <row r="11071">
          <cell r="D11071">
            <v>11462370</v>
          </cell>
          <cell r="E11071">
            <v>16711</v>
          </cell>
        </row>
        <row r="11072">
          <cell r="D11072">
            <v>45674941</v>
          </cell>
          <cell r="E11072">
            <v>933210</v>
          </cell>
        </row>
        <row r="11073">
          <cell r="D11073">
            <v>43015709</v>
          </cell>
          <cell r="E11073">
            <v>31241</v>
          </cell>
        </row>
        <row r="11074">
          <cell r="D11074">
            <v>43860263</v>
          </cell>
          <cell r="E11074">
            <v>30985</v>
          </cell>
        </row>
        <row r="11075">
          <cell r="D11075">
            <v>41542989</v>
          </cell>
          <cell r="E11075">
            <v>28054</v>
          </cell>
        </row>
        <row r="11076">
          <cell r="D11076">
            <v>95156608</v>
          </cell>
          <cell r="E11076">
            <v>26018</v>
          </cell>
        </row>
        <row r="11077">
          <cell r="D11077">
            <v>24041591</v>
          </cell>
          <cell r="E11077">
            <v>28653</v>
          </cell>
        </row>
        <row r="11078">
          <cell r="D11078">
            <v>24041591</v>
          </cell>
          <cell r="E11078">
            <v>14688</v>
          </cell>
        </row>
        <row r="11079">
          <cell r="D11079">
            <v>26824637</v>
          </cell>
          <cell r="E11079">
            <v>15635</v>
          </cell>
        </row>
        <row r="11080">
          <cell r="D11080">
            <v>36944268</v>
          </cell>
          <cell r="E11080">
            <v>26352</v>
          </cell>
        </row>
        <row r="11081">
          <cell r="D11081">
            <v>29356230</v>
          </cell>
          <cell r="E11081">
            <v>20327</v>
          </cell>
        </row>
        <row r="11082">
          <cell r="D11082">
            <v>17919885</v>
          </cell>
          <cell r="E11082">
            <v>30283</v>
          </cell>
        </row>
        <row r="11083">
          <cell r="D11083">
            <v>34841528</v>
          </cell>
          <cell r="E11083">
            <v>22460</v>
          </cell>
        </row>
        <row r="11084">
          <cell r="D11084">
            <v>33334908</v>
          </cell>
          <cell r="E11084">
            <v>21197</v>
          </cell>
        </row>
        <row r="11085">
          <cell r="D11085">
            <v>27854632</v>
          </cell>
          <cell r="E11085">
            <v>16942</v>
          </cell>
        </row>
        <row r="11086">
          <cell r="D11086">
            <v>28219621</v>
          </cell>
          <cell r="E11086">
            <v>21999</v>
          </cell>
        </row>
        <row r="11087">
          <cell r="D11087">
            <v>34957830</v>
          </cell>
          <cell r="E11087">
            <v>23826</v>
          </cell>
        </row>
        <row r="11088">
          <cell r="D11088">
            <v>24427272</v>
          </cell>
          <cell r="E11088">
            <v>13465</v>
          </cell>
        </row>
        <row r="11089">
          <cell r="D11089">
            <v>39105653</v>
          </cell>
          <cell r="E11089">
            <v>27935</v>
          </cell>
        </row>
        <row r="11090">
          <cell r="D11090">
            <v>42047344</v>
          </cell>
          <cell r="E11090">
            <v>910301</v>
          </cell>
        </row>
        <row r="11091">
          <cell r="D11091">
            <v>41575756</v>
          </cell>
          <cell r="E11091">
            <v>30808</v>
          </cell>
        </row>
        <row r="11092">
          <cell r="D11092">
            <v>33334800</v>
          </cell>
          <cell r="E11092">
            <v>25668</v>
          </cell>
        </row>
        <row r="11093">
          <cell r="D11093">
            <v>30397998</v>
          </cell>
          <cell r="E11093">
            <v>25879</v>
          </cell>
        </row>
        <row r="11094">
          <cell r="D11094">
            <v>43679622</v>
          </cell>
          <cell r="E11094">
            <v>31253</v>
          </cell>
        </row>
        <row r="11095">
          <cell r="D11095">
            <v>41207030</v>
          </cell>
          <cell r="E11095">
            <v>27607</v>
          </cell>
        </row>
        <row r="11096">
          <cell r="D11096">
            <v>42675451</v>
          </cell>
          <cell r="E11096">
            <v>30247</v>
          </cell>
        </row>
        <row r="11097">
          <cell r="D11097">
            <v>25476142</v>
          </cell>
          <cell r="E11097">
            <v>16584</v>
          </cell>
        </row>
        <row r="11098">
          <cell r="D11098">
            <v>43731732</v>
          </cell>
          <cell r="E11098">
            <v>930821</v>
          </cell>
        </row>
        <row r="11099">
          <cell r="D11099">
            <v>25476106</v>
          </cell>
          <cell r="E11099">
            <v>930798</v>
          </cell>
        </row>
        <row r="11100">
          <cell r="D11100">
            <v>42776676</v>
          </cell>
          <cell r="E11100">
            <v>30284</v>
          </cell>
        </row>
        <row r="11101">
          <cell r="D11101">
            <v>26846373</v>
          </cell>
          <cell r="E11101">
            <v>14886</v>
          </cell>
        </row>
        <row r="11102">
          <cell r="D11102">
            <v>40707581</v>
          </cell>
          <cell r="E11102">
            <v>31766</v>
          </cell>
        </row>
        <row r="11103">
          <cell r="D11103">
            <v>40707581</v>
          </cell>
          <cell r="E11103">
            <v>27552</v>
          </cell>
        </row>
        <row r="11104">
          <cell r="D11104">
            <v>30575458</v>
          </cell>
          <cell r="E11104">
            <v>19121</v>
          </cell>
        </row>
        <row r="11105">
          <cell r="D11105">
            <v>38865964</v>
          </cell>
          <cell r="E11105">
            <v>25928</v>
          </cell>
        </row>
        <row r="11106">
          <cell r="D11106">
            <v>26839351</v>
          </cell>
          <cell r="E11106">
            <v>14437</v>
          </cell>
        </row>
        <row r="11107">
          <cell r="D11107">
            <v>36936977</v>
          </cell>
          <cell r="E11107">
            <v>24821</v>
          </cell>
        </row>
        <row r="11108">
          <cell r="D11108">
            <v>23085779</v>
          </cell>
          <cell r="E11108">
            <v>11651</v>
          </cell>
        </row>
        <row r="11109">
          <cell r="D11109">
            <v>44338568</v>
          </cell>
          <cell r="E11109">
            <v>930237</v>
          </cell>
        </row>
        <row r="11110">
          <cell r="D11110">
            <v>29867487</v>
          </cell>
          <cell r="E11110">
            <v>24044</v>
          </cell>
        </row>
        <row r="11111">
          <cell r="D11111">
            <v>32361267</v>
          </cell>
          <cell r="E11111">
            <v>21047</v>
          </cell>
        </row>
        <row r="11112">
          <cell r="D11112">
            <v>25042048</v>
          </cell>
          <cell r="E11112">
            <v>15160</v>
          </cell>
        </row>
        <row r="11113">
          <cell r="D11113">
            <v>33459974</v>
          </cell>
          <cell r="E11113">
            <v>22565</v>
          </cell>
        </row>
        <row r="11114">
          <cell r="D11114">
            <v>23292427</v>
          </cell>
          <cell r="E11114">
            <v>12272</v>
          </cell>
        </row>
        <row r="11115">
          <cell r="D11115">
            <v>31550026</v>
          </cell>
          <cell r="E11115">
            <v>21483</v>
          </cell>
        </row>
        <row r="11116">
          <cell r="D11116">
            <v>31256294</v>
          </cell>
          <cell r="E11116">
            <v>21648</v>
          </cell>
        </row>
        <row r="11117">
          <cell r="D11117">
            <v>23776614</v>
          </cell>
          <cell r="E11117">
            <v>14438</v>
          </cell>
        </row>
        <row r="11118">
          <cell r="D11118">
            <v>40289668</v>
          </cell>
          <cell r="E11118">
            <v>28108</v>
          </cell>
        </row>
        <row r="11119">
          <cell r="D11119">
            <v>42593088</v>
          </cell>
          <cell r="E11119">
            <v>31224</v>
          </cell>
        </row>
        <row r="11120">
          <cell r="D11120">
            <v>28268142</v>
          </cell>
          <cell r="E11120">
            <v>19916</v>
          </cell>
        </row>
        <row r="11121">
          <cell r="D11121">
            <v>31016192</v>
          </cell>
          <cell r="E11121">
            <v>22878</v>
          </cell>
        </row>
        <row r="11122">
          <cell r="D11122">
            <v>23706045</v>
          </cell>
          <cell r="E11122">
            <v>16943</v>
          </cell>
        </row>
        <row r="11123">
          <cell r="D11123">
            <v>43010817</v>
          </cell>
          <cell r="E11123">
            <v>931964</v>
          </cell>
        </row>
        <row r="11124">
          <cell r="D11124">
            <v>38215992</v>
          </cell>
          <cell r="E11124">
            <v>25566</v>
          </cell>
        </row>
        <row r="11125">
          <cell r="D11125">
            <v>43044403</v>
          </cell>
          <cell r="E11125">
            <v>30451</v>
          </cell>
        </row>
        <row r="11126">
          <cell r="D11126">
            <v>46574292</v>
          </cell>
          <cell r="E11126">
            <v>33419</v>
          </cell>
        </row>
        <row r="11127">
          <cell r="D11127">
            <v>43514651</v>
          </cell>
          <cell r="E11127">
            <v>933459</v>
          </cell>
        </row>
        <row r="11128">
          <cell r="D11128">
            <v>23084912</v>
          </cell>
          <cell r="E11128">
            <v>11773</v>
          </cell>
        </row>
        <row r="11129">
          <cell r="D11129">
            <v>46202993</v>
          </cell>
          <cell r="E11129">
            <v>933523</v>
          </cell>
        </row>
        <row r="11130">
          <cell r="D11130">
            <v>92770799</v>
          </cell>
          <cell r="E11130">
            <v>22113</v>
          </cell>
        </row>
        <row r="11131">
          <cell r="D11131">
            <v>33841487</v>
          </cell>
          <cell r="E11131">
            <v>24168</v>
          </cell>
        </row>
        <row r="11132">
          <cell r="D11132">
            <v>32533025</v>
          </cell>
          <cell r="E11132">
            <v>20979</v>
          </cell>
        </row>
        <row r="11133">
          <cell r="D11133">
            <v>39828079</v>
          </cell>
          <cell r="E11133">
            <v>26934</v>
          </cell>
        </row>
        <row r="11134">
          <cell r="D11134">
            <v>42311589</v>
          </cell>
          <cell r="E11134">
            <v>31881</v>
          </cell>
        </row>
        <row r="11135">
          <cell r="D11135">
            <v>92540855</v>
          </cell>
          <cell r="E11135">
            <v>32571</v>
          </cell>
        </row>
        <row r="11136">
          <cell r="D11136">
            <v>30338354</v>
          </cell>
          <cell r="E11136">
            <v>27253</v>
          </cell>
        </row>
        <row r="11137">
          <cell r="D11137">
            <v>10105434</v>
          </cell>
          <cell r="E11137">
            <v>15116</v>
          </cell>
        </row>
        <row r="11138">
          <cell r="D11138">
            <v>31789296</v>
          </cell>
          <cell r="E11138">
            <v>28970</v>
          </cell>
        </row>
        <row r="11139">
          <cell r="D11139">
            <v>31789296</v>
          </cell>
          <cell r="E11139">
            <v>21623</v>
          </cell>
        </row>
        <row r="11140">
          <cell r="D11140">
            <v>30278726</v>
          </cell>
          <cell r="E11140">
            <v>17654</v>
          </cell>
        </row>
        <row r="11141">
          <cell r="D11141">
            <v>25689428</v>
          </cell>
          <cell r="E11141">
            <v>14102</v>
          </cell>
        </row>
        <row r="11142">
          <cell r="D11142">
            <v>43869385</v>
          </cell>
          <cell r="E11142">
            <v>931852</v>
          </cell>
        </row>
        <row r="11143">
          <cell r="D11143">
            <v>28061035</v>
          </cell>
          <cell r="E11143">
            <v>22143</v>
          </cell>
        </row>
        <row r="11144">
          <cell r="D11144">
            <v>41988791</v>
          </cell>
          <cell r="E11144">
            <v>31889</v>
          </cell>
        </row>
        <row r="11145">
          <cell r="D11145">
            <v>13613105</v>
          </cell>
          <cell r="E11145">
            <v>16681</v>
          </cell>
        </row>
        <row r="11146">
          <cell r="D11146">
            <v>35407841</v>
          </cell>
          <cell r="E11146">
            <v>22617</v>
          </cell>
        </row>
        <row r="11147">
          <cell r="D11147">
            <v>35407841</v>
          </cell>
          <cell r="E11147">
            <v>29071</v>
          </cell>
        </row>
        <row r="11148">
          <cell r="D11148">
            <v>31993869</v>
          </cell>
          <cell r="E11148">
            <v>20156</v>
          </cell>
        </row>
        <row r="11149">
          <cell r="D11149">
            <v>27236349</v>
          </cell>
          <cell r="E11149">
            <v>14439</v>
          </cell>
        </row>
        <row r="11150">
          <cell r="D11150">
            <v>40666984</v>
          </cell>
          <cell r="E11150">
            <v>27378</v>
          </cell>
        </row>
        <row r="11151">
          <cell r="D11151">
            <v>20184608</v>
          </cell>
          <cell r="E11151">
            <v>18012</v>
          </cell>
        </row>
        <row r="11152">
          <cell r="D11152">
            <v>11961132</v>
          </cell>
          <cell r="E11152">
            <v>23726</v>
          </cell>
        </row>
        <row r="11153">
          <cell r="D11153">
            <v>23949976</v>
          </cell>
          <cell r="E11153">
            <v>11558</v>
          </cell>
        </row>
        <row r="11154">
          <cell r="D11154">
            <v>41670501</v>
          </cell>
          <cell r="E11154">
            <v>31059</v>
          </cell>
        </row>
        <row r="11155">
          <cell r="D11155">
            <v>36785209</v>
          </cell>
          <cell r="E11155">
            <v>23908</v>
          </cell>
        </row>
        <row r="11156">
          <cell r="D11156">
            <v>27244743</v>
          </cell>
          <cell r="E11156">
            <v>16027</v>
          </cell>
        </row>
        <row r="11157">
          <cell r="D11157">
            <v>25197918</v>
          </cell>
          <cell r="E11157">
            <v>14001</v>
          </cell>
        </row>
        <row r="11158">
          <cell r="D11158">
            <v>25952226</v>
          </cell>
          <cell r="E11158">
            <v>16944</v>
          </cell>
        </row>
        <row r="11159">
          <cell r="D11159">
            <v>27823854</v>
          </cell>
          <cell r="E11159">
            <v>16071</v>
          </cell>
        </row>
        <row r="11160">
          <cell r="D11160">
            <v>35179996</v>
          </cell>
          <cell r="E11160">
            <v>24095</v>
          </cell>
        </row>
        <row r="11161">
          <cell r="D11161">
            <v>20292873</v>
          </cell>
          <cell r="E11161">
            <v>15069</v>
          </cell>
        </row>
        <row r="11162">
          <cell r="D11162">
            <v>31552840</v>
          </cell>
          <cell r="E11162">
            <v>20114</v>
          </cell>
        </row>
        <row r="11163">
          <cell r="D11163">
            <v>31552840</v>
          </cell>
          <cell r="E11163">
            <v>28802</v>
          </cell>
        </row>
        <row r="11164">
          <cell r="D11164">
            <v>29083914</v>
          </cell>
          <cell r="E11164">
            <v>16945</v>
          </cell>
        </row>
        <row r="11165">
          <cell r="D11165">
            <v>45576187</v>
          </cell>
          <cell r="E11165">
            <v>32204</v>
          </cell>
        </row>
        <row r="11166">
          <cell r="D11166">
            <v>27201577</v>
          </cell>
          <cell r="E11166">
            <v>15342</v>
          </cell>
        </row>
        <row r="11167">
          <cell r="D11167">
            <v>39981359</v>
          </cell>
          <cell r="E11167">
            <v>934567</v>
          </cell>
        </row>
        <row r="11168">
          <cell r="D11168">
            <v>39522431</v>
          </cell>
          <cell r="E11168">
            <v>26993</v>
          </cell>
        </row>
        <row r="11169">
          <cell r="D11169">
            <v>25454603</v>
          </cell>
          <cell r="E11169">
            <v>14440</v>
          </cell>
        </row>
        <row r="11170">
          <cell r="D11170">
            <v>43014783</v>
          </cell>
          <cell r="E11170">
            <v>33671</v>
          </cell>
        </row>
        <row r="11171">
          <cell r="D11171">
            <v>27932144</v>
          </cell>
          <cell r="E11171">
            <v>15636</v>
          </cell>
        </row>
        <row r="11172">
          <cell r="D11172">
            <v>25170219</v>
          </cell>
          <cell r="E11172">
            <v>20307</v>
          </cell>
        </row>
        <row r="11173">
          <cell r="D11173">
            <v>29650345</v>
          </cell>
          <cell r="E11173">
            <v>19122</v>
          </cell>
        </row>
        <row r="11174">
          <cell r="D11174">
            <v>25729292</v>
          </cell>
          <cell r="E11174">
            <v>31950</v>
          </cell>
        </row>
        <row r="11175">
          <cell r="D11175">
            <v>30368914</v>
          </cell>
          <cell r="E11175">
            <v>29894</v>
          </cell>
        </row>
        <row r="11176">
          <cell r="D11176">
            <v>37986685</v>
          </cell>
          <cell r="E11176">
            <v>25420</v>
          </cell>
        </row>
        <row r="11177">
          <cell r="D11177">
            <v>33591035</v>
          </cell>
          <cell r="E11177">
            <v>29082</v>
          </cell>
        </row>
        <row r="11178">
          <cell r="D11178">
            <v>33591035</v>
          </cell>
          <cell r="E11178">
            <v>23545</v>
          </cell>
        </row>
        <row r="11179">
          <cell r="D11179">
            <v>40302617</v>
          </cell>
          <cell r="E11179">
            <v>27512</v>
          </cell>
        </row>
        <row r="11180">
          <cell r="D11180">
            <v>41147840</v>
          </cell>
          <cell r="E11180">
            <v>910374</v>
          </cell>
        </row>
        <row r="11181">
          <cell r="D11181">
            <v>29700511</v>
          </cell>
          <cell r="E11181">
            <v>18285</v>
          </cell>
        </row>
        <row r="11182">
          <cell r="D11182">
            <v>28345738</v>
          </cell>
          <cell r="E11182">
            <v>23312</v>
          </cell>
        </row>
        <row r="11183">
          <cell r="D11183">
            <v>36213547</v>
          </cell>
          <cell r="E11183">
            <v>24107</v>
          </cell>
        </row>
        <row r="11184">
          <cell r="D11184">
            <v>26251269</v>
          </cell>
          <cell r="E11184">
            <v>13527</v>
          </cell>
        </row>
        <row r="11185">
          <cell r="D11185">
            <v>34090978</v>
          </cell>
          <cell r="E11185">
            <v>27674</v>
          </cell>
        </row>
        <row r="11186">
          <cell r="D11186">
            <v>33707310</v>
          </cell>
          <cell r="E11186">
            <v>21512</v>
          </cell>
        </row>
        <row r="11187">
          <cell r="D11187">
            <v>36472816</v>
          </cell>
          <cell r="E11187">
            <v>27071</v>
          </cell>
        </row>
        <row r="11188">
          <cell r="D11188">
            <v>30467126</v>
          </cell>
          <cell r="E11188">
            <v>18749</v>
          </cell>
        </row>
        <row r="11189">
          <cell r="D11189">
            <v>28129487</v>
          </cell>
          <cell r="E11189">
            <v>16370</v>
          </cell>
        </row>
        <row r="11190">
          <cell r="D11190">
            <v>27144783</v>
          </cell>
          <cell r="E11190">
            <v>18168</v>
          </cell>
        </row>
        <row r="11191">
          <cell r="D11191">
            <v>39150113</v>
          </cell>
          <cell r="E11191">
            <v>29304</v>
          </cell>
        </row>
        <row r="11192">
          <cell r="D11192">
            <v>39150113</v>
          </cell>
          <cell r="E11192">
            <v>26090</v>
          </cell>
        </row>
        <row r="11193">
          <cell r="D11193">
            <v>25476028</v>
          </cell>
          <cell r="E11193">
            <v>12800</v>
          </cell>
        </row>
        <row r="11194">
          <cell r="D11194">
            <v>38854807</v>
          </cell>
          <cell r="E11194">
            <v>25559</v>
          </cell>
        </row>
        <row r="11195">
          <cell r="D11195">
            <v>38866244</v>
          </cell>
          <cell r="E11195">
            <v>25763</v>
          </cell>
        </row>
        <row r="11196">
          <cell r="D11196">
            <v>18283188</v>
          </cell>
          <cell r="E11196">
            <v>7729</v>
          </cell>
        </row>
        <row r="11197">
          <cell r="D11197">
            <v>34050434</v>
          </cell>
          <cell r="E11197">
            <v>22129</v>
          </cell>
        </row>
        <row r="11198">
          <cell r="D11198">
            <v>27085263</v>
          </cell>
          <cell r="E11198">
            <v>27201</v>
          </cell>
        </row>
        <row r="11199">
          <cell r="D11199">
            <v>34668993</v>
          </cell>
          <cell r="E11199">
            <v>24008</v>
          </cell>
        </row>
        <row r="11200">
          <cell r="D11200">
            <v>37930422</v>
          </cell>
          <cell r="E11200">
            <v>26445</v>
          </cell>
        </row>
        <row r="11201">
          <cell r="D11201">
            <v>29152977</v>
          </cell>
          <cell r="E11201">
            <v>31293</v>
          </cell>
        </row>
        <row r="11202">
          <cell r="D11202">
            <v>22185088</v>
          </cell>
          <cell r="E11202">
            <v>11035</v>
          </cell>
        </row>
        <row r="11203">
          <cell r="D11203">
            <v>34342895</v>
          </cell>
          <cell r="E11203">
            <v>32221</v>
          </cell>
        </row>
        <row r="11204">
          <cell r="D11204">
            <v>34342895</v>
          </cell>
          <cell r="E11204">
            <v>31694</v>
          </cell>
        </row>
        <row r="11205">
          <cell r="D11205">
            <v>39099387</v>
          </cell>
          <cell r="E11205">
            <v>26316</v>
          </cell>
        </row>
        <row r="11206">
          <cell r="D11206">
            <v>40354218</v>
          </cell>
          <cell r="E11206">
            <v>28335</v>
          </cell>
        </row>
        <row r="11207">
          <cell r="D11207">
            <v>23017348</v>
          </cell>
          <cell r="E11207">
            <v>10590</v>
          </cell>
        </row>
        <row r="11208">
          <cell r="D11208">
            <v>43900043</v>
          </cell>
          <cell r="E11208">
            <v>920652</v>
          </cell>
        </row>
        <row r="11209">
          <cell r="D11209">
            <v>27235379</v>
          </cell>
          <cell r="E11209">
            <v>14441</v>
          </cell>
        </row>
        <row r="11210">
          <cell r="D11210">
            <v>30139134</v>
          </cell>
          <cell r="E11210">
            <v>20170</v>
          </cell>
        </row>
        <row r="11211">
          <cell r="D11211">
            <v>32222834</v>
          </cell>
          <cell r="E11211">
            <v>32716</v>
          </cell>
        </row>
        <row r="11212">
          <cell r="D11212">
            <v>32222834</v>
          </cell>
          <cell r="E11212">
            <v>20661</v>
          </cell>
        </row>
        <row r="11213">
          <cell r="D11213">
            <v>34349260</v>
          </cell>
          <cell r="E11213">
            <v>21997</v>
          </cell>
        </row>
        <row r="11214">
          <cell r="D11214">
            <v>34349260</v>
          </cell>
          <cell r="E11214">
            <v>30003</v>
          </cell>
        </row>
        <row r="11215">
          <cell r="D11215">
            <v>38239282</v>
          </cell>
          <cell r="E11215">
            <v>25423</v>
          </cell>
        </row>
        <row r="11216">
          <cell r="D11216">
            <v>33640096</v>
          </cell>
          <cell r="E11216">
            <v>22005</v>
          </cell>
        </row>
        <row r="11217">
          <cell r="D11217">
            <v>32999832</v>
          </cell>
          <cell r="E11217">
            <v>24441</v>
          </cell>
        </row>
        <row r="11218">
          <cell r="D11218">
            <v>37314391</v>
          </cell>
          <cell r="E11218">
            <v>24875</v>
          </cell>
        </row>
        <row r="11219">
          <cell r="D11219">
            <v>28060730</v>
          </cell>
          <cell r="E11219">
            <v>16371</v>
          </cell>
        </row>
        <row r="11220">
          <cell r="D11220">
            <v>25190961</v>
          </cell>
          <cell r="E11220">
            <v>13440</v>
          </cell>
        </row>
        <row r="11221">
          <cell r="D11221">
            <v>26571854</v>
          </cell>
          <cell r="E11221">
            <v>15637</v>
          </cell>
        </row>
        <row r="11222">
          <cell r="D11222">
            <v>27356379</v>
          </cell>
          <cell r="E11222">
            <v>16372</v>
          </cell>
        </row>
        <row r="11223">
          <cell r="D11223">
            <v>27236187</v>
          </cell>
          <cell r="E11223">
            <v>17397</v>
          </cell>
        </row>
        <row r="11224">
          <cell r="D11224">
            <v>31002589</v>
          </cell>
          <cell r="E11224">
            <v>18750</v>
          </cell>
        </row>
        <row r="11225">
          <cell r="D11225">
            <v>32066625</v>
          </cell>
          <cell r="E11225">
            <v>20034</v>
          </cell>
        </row>
        <row r="11226">
          <cell r="D11226">
            <v>37985899</v>
          </cell>
          <cell r="E11226">
            <v>26474</v>
          </cell>
        </row>
        <row r="11227">
          <cell r="D11227">
            <v>36109893</v>
          </cell>
          <cell r="E11227">
            <v>29110</v>
          </cell>
        </row>
        <row r="11228">
          <cell r="D11228">
            <v>36109893</v>
          </cell>
          <cell r="E11228">
            <v>23236</v>
          </cell>
        </row>
        <row r="11229">
          <cell r="D11229">
            <v>41744489</v>
          </cell>
          <cell r="E11229">
            <v>933428</v>
          </cell>
        </row>
        <row r="11230">
          <cell r="D11230">
            <v>45784814</v>
          </cell>
          <cell r="E11230">
            <v>934566</v>
          </cell>
        </row>
        <row r="11231">
          <cell r="D11231">
            <v>47310716</v>
          </cell>
          <cell r="E11231">
            <v>933644</v>
          </cell>
        </row>
        <row r="11232">
          <cell r="D11232">
            <v>13040267</v>
          </cell>
          <cell r="E11232">
            <v>17858</v>
          </cell>
        </row>
        <row r="11233">
          <cell r="D11233">
            <v>36683943</v>
          </cell>
          <cell r="E11233">
            <v>24178</v>
          </cell>
        </row>
        <row r="11234">
          <cell r="D11234">
            <v>31444537</v>
          </cell>
          <cell r="E11234">
            <v>27805</v>
          </cell>
        </row>
        <row r="11235">
          <cell r="D11235">
            <v>44285532</v>
          </cell>
          <cell r="E11235">
            <v>931261</v>
          </cell>
        </row>
        <row r="11236">
          <cell r="D11236">
            <v>34946887</v>
          </cell>
          <cell r="E11236">
            <v>22751</v>
          </cell>
        </row>
        <row r="11237">
          <cell r="D11237">
            <v>37951419</v>
          </cell>
          <cell r="E11237">
            <v>30801</v>
          </cell>
        </row>
        <row r="11238">
          <cell r="D11238">
            <v>43090534</v>
          </cell>
          <cell r="E11238">
            <v>930730</v>
          </cell>
        </row>
        <row r="11239">
          <cell r="D11239">
            <v>23915555</v>
          </cell>
          <cell r="E11239">
            <v>12908</v>
          </cell>
        </row>
        <row r="11240">
          <cell r="D11240">
            <v>35234652</v>
          </cell>
          <cell r="E11240">
            <v>24320</v>
          </cell>
        </row>
        <row r="11241">
          <cell r="D11241">
            <v>31899599</v>
          </cell>
          <cell r="E11241">
            <v>20204</v>
          </cell>
        </row>
        <row r="11242">
          <cell r="D11242">
            <v>46738013</v>
          </cell>
          <cell r="E11242">
            <v>33276</v>
          </cell>
        </row>
        <row r="11243">
          <cell r="D11243">
            <v>44410655</v>
          </cell>
          <cell r="E11243">
            <v>33311</v>
          </cell>
        </row>
        <row r="11244">
          <cell r="D11244">
            <v>43522735</v>
          </cell>
          <cell r="E11244">
            <v>31004</v>
          </cell>
        </row>
        <row r="11245">
          <cell r="D11245">
            <v>32507821</v>
          </cell>
          <cell r="E11245">
            <v>27234</v>
          </cell>
        </row>
        <row r="11246">
          <cell r="D11246">
            <v>32507821</v>
          </cell>
          <cell r="E11246">
            <v>20662</v>
          </cell>
        </row>
        <row r="11247">
          <cell r="D11247">
            <v>32507821</v>
          </cell>
          <cell r="E11247">
            <v>25496</v>
          </cell>
        </row>
        <row r="11248">
          <cell r="D11248">
            <v>32507821</v>
          </cell>
          <cell r="E11248">
            <v>26613</v>
          </cell>
        </row>
        <row r="11249">
          <cell r="D11249">
            <v>30140303</v>
          </cell>
          <cell r="E11249">
            <v>17655</v>
          </cell>
        </row>
        <row r="11250">
          <cell r="D11250">
            <v>43807715</v>
          </cell>
          <cell r="E11250">
            <v>28163</v>
          </cell>
        </row>
        <row r="11251">
          <cell r="D11251">
            <v>35609480</v>
          </cell>
          <cell r="E11251">
            <v>23513</v>
          </cell>
        </row>
        <row r="11252">
          <cell r="D11252">
            <v>34818254</v>
          </cell>
          <cell r="E11252">
            <v>24022</v>
          </cell>
        </row>
        <row r="11253">
          <cell r="D11253">
            <v>39484894</v>
          </cell>
          <cell r="E11253">
            <v>26543</v>
          </cell>
        </row>
        <row r="11254">
          <cell r="D11254">
            <v>39484894</v>
          </cell>
          <cell r="E11254">
            <v>29316</v>
          </cell>
        </row>
        <row r="11255">
          <cell r="D11255">
            <v>17446932</v>
          </cell>
          <cell r="E11255">
            <v>7944</v>
          </cell>
        </row>
        <row r="11256">
          <cell r="D11256">
            <v>39206760</v>
          </cell>
          <cell r="E11256">
            <v>26124</v>
          </cell>
        </row>
        <row r="11257">
          <cell r="D11257">
            <v>39786755</v>
          </cell>
          <cell r="E11257">
            <v>28276</v>
          </cell>
        </row>
        <row r="11258">
          <cell r="D11258">
            <v>45814647</v>
          </cell>
          <cell r="E11258">
            <v>32228</v>
          </cell>
        </row>
        <row r="11259">
          <cell r="D11259">
            <v>95958200</v>
          </cell>
          <cell r="E11259">
            <v>933279</v>
          </cell>
        </row>
        <row r="11260">
          <cell r="D11260">
            <v>36387866</v>
          </cell>
          <cell r="E11260">
            <v>24148</v>
          </cell>
        </row>
        <row r="11261">
          <cell r="D11261">
            <v>31381057</v>
          </cell>
          <cell r="E11261">
            <v>19123</v>
          </cell>
        </row>
        <row r="11262">
          <cell r="D11262">
            <v>43669110</v>
          </cell>
          <cell r="E11262">
            <v>934565</v>
          </cell>
        </row>
        <row r="11263">
          <cell r="D11263">
            <v>45356394</v>
          </cell>
          <cell r="E11263">
            <v>932990</v>
          </cell>
        </row>
        <row r="11264">
          <cell r="D11264">
            <v>32700621</v>
          </cell>
          <cell r="E11264">
            <v>21255</v>
          </cell>
        </row>
        <row r="11265">
          <cell r="D11265">
            <v>43406834</v>
          </cell>
          <cell r="E11265">
            <v>931554</v>
          </cell>
        </row>
        <row r="11266">
          <cell r="D11266">
            <v>43090947</v>
          </cell>
          <cell r="E11266">
            <v>934564</v>
          </cell>
        </row>
        <row r="11267">
          <cell r="D11267">
            <v>38706155</v>
          </cell>
          <cell r="E11267">
            <v>25607</v>
          </cell>
        </row>
        <row r="11268">
          <cell r="D11268">
            <v>20037956</v>
          </cell>
          <cell r="E11268">
            <v>10602</v>
          </cell>
        </row>
        <row r="11269">
          <cell r="D11269">
            <v>27144762</v>
          </cell>
          <cell r="E11269">
            <v>14442</v>
          </cell>
        </row>
        <row r="11270">
          <cell r="D11270">
            <v>40976862</v>
          </cell>
          <cell r="E11270">
            <v>27332</v>
          </cell>
        </row>
        <row r="11271">
          <cell r="D11271">
            <v>42322444</v>
          </cell>
          <cell r="E11271">
            <v>920476</v>
          </cell>
        </row>
        <row r="11272">
          <cell r="D11272">
            <v>36318966</v>
          </cell>
          <cell r="E11272">
            <v>23120</v>
          </cell>
        </row>
        <row r="11273">
          <cell r="D11273">
            <v>35017205</v>
          </cell>
          <cell r="E11273">
            <v>22499</v>
          </cell>
        </row>
        <row r="11274">
          <cell r="D11274">
            <v>24256586</v>
          </cell>
          <cell r="E11274">
            <v>15926</v>
          </cell>
        </row>
        <row r="11275">
          <cell r="D11275">
            <v>33746760</v>
          </cell>
          <cell r="E11275">
            <v>23342</v>
          </cell>
        </row>
        <row r="11276">
          <cell r="D11276">
            <v>28550610</v>
          </cell>
          <cell r="E11276">
            <v>17359</v>
          </cell>
        </row>
        <row r="11277">
          <cell r="D11277">
            <v>27742181</v>
          </cell>
          <cell r="E11277">
            <v>15638</v>
          </cell>
        </row>
        <row r="11278">
          <cell r="D11278">
            <v>35237234</v>
          </cell>
          <cell r="E11278">
            <v>920114</v>
          </cell>
        </row>
        <row r="11279">
          <cell r="D11279">
            <v>42095271</v>
          </cell>
          <cell r="E11279">
            <v>30614</v>
          </cell>
        </row>
        <row r="11280">
          <cell r="D11280">
            <v>36683199</v>
          </cell>
          <cell r="E11280">
            <v>24509</v>
          </cell>
        </row>
        <row r="11281">
          <cell r="D11281">
            <v>34112094</v>
          </cell>
          <cell r="E11281">
            <v>22112</v>
          </cell>
        </row>
        <row r="11282">
          <cell r="D11282">
            <v>38512014</v>
          </cell>
          <cell r="E11282">
            <v>25547</v>
          </cell>
        </row>
        <row r="11283">
          <cell r="D11283">
            <v>22029429</v>
          </cell>
          <cell r="E11283">
            <v>13659</v>
          </cell>
        </row>
        <row r="11284">
          <cell r="D11284">
            <v>38307953</v>
          </cell>
          <cell r="E11284">
            <v>25896</v>
          </cell>
        </row>
        <row r="11285">
          <cell r="D11285">
            <v>31008345</v>
          </cell>
          <cell r="E11285">
            <v>19124</v>
          </cell>
        </row>
        <row r="11286">
          <cell r="D11286">
            <v>29403607</v>
          </cell>
          <cell r="E11286">
            <v>20365</v>
          </cell>
        </row>
        <row r="11287">
          <cell r="D11287">
            <v>33899508</v>
          </cell>
          <cell r="E11287">
            <v>26833</v>
          </cell>
        </row>
        <row r="11288">
          <cell r="D11288">
            <v>7828292</v>
          </cell>
          <cell r="E11288">
            <v>7281</v>
          </cell>
        </row>
        <row r="11289">
          <cell r="D11289">
            <v>43462750</v>
          </cell>
          <cell r="E11289">
            <v>31758</v>
          </cell>
        </row>
        <row r="11290">
          <cell r="D11290">
            <v>40895560</v>
          </cell>
          <cell r="E11290">
            <v>27422</v>
          </cell>
        </row>
        <row r="11291">
          <cell r="D11291">
            <v>20252519</v>
          </cell>
          <cell r="E11291">
            <v>8891</v>
          </cell>
        </row>
        <row r="11292">
          <cell r="D11292">
            <v>38089563</v>
          </cell>
          <cell r="E11292">
            <v>25826</v>
          </cell>
        </row>
        <row r="11293">
          <cell r="D11293">
            <v>21544419</v>
          </cell>
          <cell r="E11293">
            <v>13899</v>
          </cell>
        </row>
        <row r="11294">
          <cell r="D11294">
            <v>41926307</v>
          </cell>
          <cell r="E11294">
            <v>30001</v>
          </cell>
        </row>
        <row r="11295">
          <cell r="D11295">
            <v>13188866</v>
          </cell>
          <cell r="E11295">
            <v>7356</v>
          </cell>
        </row>
        <row r="11296">
          <cell r="D11296">
            <v>46680482</v>
          </cell>
          <cell r="E11296">
            <v>933720</v>
          </cell>
        </row>
        <row r="11297">
          <cell r="D11297">
            <v>36907388</v>
          </cell>
          <cell r="E11297">
            <v>23798</v>
          </cell>
        </row>
        <row r="11298">
          <cell r="D11298">
            <v>29031950</v>
          </cell>
          <cell r="E11298">
            <v>16946</v>
          </cell>
        </row>
        <row r="11299">
          <cell r="D11299">
            <v>13766270</v>
          </cell>
          <cell r="E11299">
            <v>5580</v>
          </cell>
        </row>
        <row r="11300">
          <cell r="D11300">
            <v>38045219</v>
          </cell>
          <cell r="E11300">
            <v>900568</v>
          </cell>
        </row>
        <row r="11301">
          <cell r="D11301">
            <v>34769926</v>
          </cell>
          <cell r="E11301">
            <v>22639</v>
          </cell>
        </row>
        <row r="11302">
          <cell r="D11302">
            <v>27532846</v>
          </cell>
          <cell r="E11302">
            <v>16373</v>
          </cell>
        </row>
        <row r="11303">
          <cell r="D11303">
            <v>38271950</v>
          </cell>
          <cell r="E11303">
            <v>934563</v>
          </cell>
        </row>
        <row r="11304">
          <cell r="D11304">
            <v>32312897</v>
          </cell>
          <cell r="E11304">
            <v>24659</v>
          </cell>
        </row>
        <row r="11305">
          <cell r="D11305">
            <v>39429289</v>
          </cell>
          <cell r="E11305">
            <v>930406</v>
          </cell>
        </row>
        <row r="11306">
          <cell r="D11306">
            <v>27856745</v>
          </cell>
          <cell r="E11306">
            <v>17656</v>
          </cell>
        </row>
        <row r="11307">
          <cell r="D11307">
            <v>44786049</v>
          </cell>
          <cell r="E11307">
            <v>32730</v>
          </cell>
        </row>
        <row r="11308">
          <cell r="D11308">
            <v>34769801</v>
          </cell>
          <cell r="E11308">
            <v>22945</v>
          </cell>
        </row>
        <row r="11309">
          <cell r="D11309">
            <v>33315171</v>
          </cell>
          <cell r="E11309">
            <v>21388</v>
          </cell>
        </row>
        <row r="11310">
          <cell r="D11310">
            <v>36319081</v>
          </cell>
          <cell r="E11310">
            <v>24146</v>
          </cell>
        </row>
        <row r="11311">
          <cell r="D11311">
            <v>35351986</v>
          </cell>
          <cell r="E11311">
            <v>26166</v>
          </cell>
        </row>
        <row r="11312">
          <cell r="D11312">
            <v>39599128</v>
          </cell>
          <cell r="E11312">
            <v>30655</v>
          </cell>
        </row>
        <row r="11313">
          <cell r="D11313">
            <v>39599128</v>
          </cell>
          <cell r="E11313">
            <v>30783</v>
          </cell>
        </row>
        <row r="11314">
          <cell r="D11314">
            <v>28008528</v>
          </cell>
          <cell r="E11314">
            <v>23072</v>
          </cell>
        </row>
        <row r="11315">
          <cell r="D11315">
            <v>40145725</v>
          </cell>
          <cell r="E11315">
            <v>28350</v>
          </cell>
        </row>
        <row r="11316">
          <cell r="D11316">
            <v>44300152</v>
          </cell>
          <cell r="E11316">
            <v>931849</v>
          </cell>
        </row>
        <row r="11317">
          <cell r="D11317">
            <v>41140035</v>
          </cell>
          <cell r="E11317">
            <v>27411</v>
          </cell>
        </row>
        <row r="11318">
          <cell r="D11318">
            <v>30099789</v>
          </cell>
          <cell r="E11318">
            <v>18515</v>
          </cell>
        </row>
        <row r="11319">
          <cell r="D11319">
            <v>46201136</v>
          </cell>
          <cell r="E11319">
            <v>934562</v>
          </cell>
        </row>
        <row r="11320">
          <cell r="D11320">
            <v>32781399</v>
          </cell>
          <cell r="E11320">
            <v>20663</v>
          </cell>
        </row>
        <row r="11321">
          <cell r="D11321">
            <v>47032293</v>
          </cell>
          <cell r="E11321">
            <v>934561</v>
          </cell>
        </row>
        <row r="11322">
          <cell r="D11322">
            <v>27242877</v>
          </cell>
          <cell r="E11322">
            <v>15412</v>
          </cell>
        </row>
        <row r="11323">
          <cell r="D11323">
            <v>26708228</v>
          </cell>
          <cell r="E11323">
            <v>14689</v>
          </cell>
        </row>
        <row r="11324">
          <cell r="D11324">
            <v>21600687</v>
          </cell>
          <cell r="E11324">
            <v>10899</v>
          </cell>
        </row>
        <row r="11325">
          <cell r="D11325">
            <v>35524701</v>
          </cell>
          <cell r="E11325">
            <v>26282</v>
          </cell>
        </row>
        <row r="11326">
          <cell r="D11326">
            <v>38045458</v>
          </cell>
          <cell r="E11326">
            <v>25836</v>
          </cell>
        </row>
        <row r="11327">
          <cell r="D11327">
            <v>27791896</v>
          </cell>
          <cell r="E11327">
            <v>16947</v>
          </cell>
        </row>
        <row r="11328">
          <cell r="D11328">
            <v>26250487</v>
          </cell>
          <cell r="E11328">
            <v>20217</v>
          </cell>
        </row>
        <row r="11329">
          <cell r="D11329">
            <v>36036364</v>
          </cell>
          <cell r="E11329">
            <v>23448</v>
          </cell>
        </row>
        <row r="11330">
          <cell r="D11330">
            <v>22173615</v>
          </cell>
          <cell r="E11330">
            <v>13359</v>
          </cell>
        </row>
        <row r="11331">
          <cell r="D11331">
            <v>18427336</v>
          </cell>
          <cell r="E11331">
            <v>8949</v>
          </cell>
        </row>
        <row r="11332">
          <cell r="D11332">
            <v>37423196</v>
          </cell>
          <cell r="E11332">
            <v>25329</v>
          </cell>
        </row>
        <row r="11333">
          <cell r="D11333">
            <v>40062334</v>
          </cell>
          <cell r="E11333">
            <v>26874</v>
          </cell>
        </row>
        <row r="11334">
          <cell r="D11334">
            <v>42173536</v>
          </cell>
          <cell r="E11334">
            <v>30835</v>
          </cell>
        </row>
        <row r="11335">
          <cell r="D11335">
            <v>35891432</v>
          </cell>
          <cell r="E11335">
            <v>27062</v>
          </cell>
        </row>
        <row r="11336">
          <cell r="D11336">
            <v>32263719</v>
          </cell>
          <cell r="E11336">
            <v>22764</v>
          </cell>
        </row>
        <row r="11337">
          <cell r="D11337">
            <v>26622186</v>
          </cell>
          <cell r="E11337">
            <v>15910</v>
          </cell>
        </row>
        <row r="11338">
          <cell r="D11338">
            <v>24327726</v>
          </cell>
          <cell r="E11338">
            <v>14889</v>
          </cell>
        </row>
        <row r="11339">
          <cell r="D11339">
            <v>43738256</v>
          </cell>
          <cell r="E11339">
            <v>31038</v>
          </cell>
        </row>
        <row r="11340">
          <cell r="D11340">
            <v>38691850</v>
          </cell>
          <cell r="E11340">
            <v>27085</v>
          </cell>
        </row>
        <row r="11341">
          <cell r="D11341">
            <v>28452299</v>
          </cell>
          <cell r="E11341">
            <v>16374</v>
          </cell>
        </row>
        <row r="11342">
          <cell r="D11342">
            <v>40741529</v>
          </cell>
          <cell r="E11342">
            <v>29410</v>
          </cell>
        </row>
        <row r="11343">
          <cell r="D11343">
            <v>40741529</v>
          </cell>
          <cell r="E11343">
            <v>27535</v>
          </cell>
        </row>
        <row r="11344">
          <cell r="D11344">
            <v>40548890</v>
          </cell>
          <cell r="E11344">
            <v>27533</v>
          </cell>
        </row>
        <row r="11345">
          <cell r="D11345">
            <v>22042506</v>
          </cell>
          <cell r="E11345">
            <v>11034</v>
          </cell>
        </row>
        <row r="11346">
          <cell r="D11346">
            <v>93864008</v>
          </cell>
          <cell r="E11346">
            <v>17657</v>
          </cell>
        </row>
        <row r="11347">
          <cell r="D11347">
            <v>39765409</v>
          </cell>
          <cell r="E11347">
            <v>930433</v>
          </cell>
        </row>
        <row r="11348">
          <cell r="D11348">
            <v>31206634</v>
          </cell>
          <cell r="E11348">
            <v>20977</v>
          </cell>
        </row>
        <row r="11349">
          <cell r="D11349">
            <v>34533264</v>
          </cell>
          <cell r="E11349">
            <v>30124</v>
          </cell>
        </row>
        <row r="11350">
          <cell r="D11350">
            <v>22505961</v>
          </cell>
          <cell r="E11350">
            <v>11605</v>
          </cell>
        </row>
        <row r="11351">
          <cell r="D11351">
            <v>39286816</v>
          </cell>
          <cell r="E11351">
            <v>26320</v>
          </cell>
        </row>
        <row r="11352">
          <cell r="D11352">
            <v>95109860</v>
          </cell>
          <cell r="E11352">
            <v>26457</v>
          </cell>
        </row>
        <row r="11353">
          <cell r="D11353">
            <v>44044055</v>
          </cell>
          <cell r="E11353">
            <v>31772</v>
          </cell>
        </row>
        <row r="11354">
          <cell r="D11354">
            <v>45739977</v>
          </cell>
          <cell r="E11354">
            <v>33292</v>
          </cell>
        </row>
        <row r="11355">
          <cell r="D11355">
            <v>36352096</v>
          </cell>
          <cell r="E11355">
            <v>25190</v>
          </cell>
        </row>
        <row r="11356">
          <cell r="D11356">
            <v>36352096</v>
          </cell>
          <cell r="E11356">
            <v>29260</v>
          </cell>
        </row>
        <row r="11357">
          <cell r="D11357">
            <v>27384194</v>
          </cell>
          <cell r="E11357">
            <v>20391</v>
          </cell>
        </row>
        <row r="11358">
          <cell r="D11358">
            <v>34854710</v>
          </cell>
          <cell r="E11358">
            <v>23845</v>
          </cell>
        </row>
        <row r="11359">
          <cell r="D11359">
            <v>24332007</v>
          </cell>
          <cell r="E11359">
            <v>17658</v>
          </cell>
        </row>
        <row r="11360">
          <cell r="D11360">
            <v>44320033</v>
          </cell>
          <cell r="E11360">
            <v>934559</v>
          </cell>
        </row>
        <row r="11361">
          <cell r="D11361">
            <v>36648557</v>
          </cell>
          <cell r="E11361">
            <v>24617</v>
          </cell>
        </row>
        <row r="11362">
          <cell r="D11362">
            <v>28558039</v>
          </cell>
          <cell r="E11362">
            <v>25109</v>
          </cell>
        </row>
        <row r="11363">
          <cell r="D11363">
            <v>24953235</v>
          </cell>
          <cell r="E11363">
            <v>17306</v>
          </cell>
        </row>
        <row r="11364">
          <cell r="D11364">
            <v>17097747</v>
          </cell>
          <cell r="E11364">
            <v>23445</v>
          </cell>
        </row>
        <row r="11365">
          <cell r="D11365">
            <v>36533153</v>
          </cell>
          <cell r="E11365">
            <v>23844</v>
          </cell>
        </row>
        <row r="11366">
          <cell r="D11366">
            <v>43754398</v>
          </cell>
          <cell r="E11366">
            <v>31886</v>
          </cell>
        </row>
        <row r="11367">
          <cell r="D11367">
            <v>41310743</v>
          </cell>
          <cell r="E11367">
            <v>30322</v>
          </cell>
        </row>
        <row r="11368">
          <cell r="D11368">
            <v>29684277</v>
          </cell>
          <cell r="E11368">
            <v>20843</v>
          </cell>
        </row>
        <row r="11369">
          <cell r="D11369">
            <v>26106250</v>
          </cell>
          <cell r="E11369">
            <v>13637</v>
          </cell>
        </row>
        <row r="11370">
          <cell r="D11370">
            <v>28521621</v>
          </cell>
          <cell r="E11370">
            <v>24154</v>
          </cell>
        </row>
        <row r="11371">
          <cell r="D11371">
            <v>30078173</v>
          </cell>
          <cell r="E11371">
            <v>18792</v>
          </cell>
        </row>
        <row r="11372">
          <cell r="D11372">
            <v>29403826</v>
          </cell>
          <cell r="E11372">
            <v>19125</v>
          </cell>
        </row>
        <row r="11373">
          <cell r="D11373">
            <v>31972825</v>
          </cell>
          <cell r="E11373">
            <v>900590</v>
          </cell>
        </row>
        <row r="11374">
          <cell r="D11374">
            <v>29371362</v>
          </cell>
          <cell r="E11374">
            <v>17659</v>
          </cell>
        </row>
        <row r="11375">
          <cell r="D11375">
            <v>6161642</v>
          </cell>
          <cell r="E11375">
            <v>23086</v>
          </cell>
        </row>
        <row r="11376">
          <cell r="D11376">
            <v>25690910</v>
          </cell>
          <cell r="E11376">
            <v>14086</v>
          </cell>
        </row>
        <row r="11377">
          <cell r="D11377">
            <v>22132495</v>
          </cell>
          <cell r="E11377">
            <v>28567</v>
          </cell>
        </row>
        <row r="11378">
          <cell r="D11378">
            <v>22132495</v>
          </cell>
          <cell r="E11378">
            <v>11263</v>
          </cell>
        </row>
        <row r="11379">
          <cell r="D11379">
            <v>28471880</v>
          </cell>
          <cell r="E11379">
            <v>17307</v>
          </cell>
        </row>
        <row r="11380">
          <cell r="D11380">
            <v>32870060</v>
          </cell>
          <cell r="E11380">
            <v>21537</v>
          </cell>
        </row>
        <row r="11381">
          <cell r="D11381">
            <v>30958593</v>
          </cell>
          <cell r="E11381">
            <v>24286</v>
          </cell>
        </row>
        <row r="11382">
          <cell r="D11382">
            <v>14861281</v>
          </cell>
          <cell r="E11382">
            <v>7236</v>
          </cell>
        </row>
        <row r="11383">
          <cell r="D11383">
            <v>35903219</v>
          </cell>
          <cell r="E11383">
            <v>23340</v>
          </cell>
        </row>
        <row r="11384">
          <cell r="D11384">
            <v>36050382</v>
          </cell>
          <cell r="E11384">
            <v>24114</v>
          </cell>
        </row>
        <row r="11385">
          <cell r="D11385">
            <v>27616659</v>
          </cell>
          <cell r="E11385">
            <v>16375</v>
          </cell>
        </row>
        <row r="11386">
          <cell r="D11386">
            <v>29403796</v>
          </cell>
          <cell r="E11386">
            <v>18286</v>
          </cell>
        </row>
        <row r="11387">
          <cell r="D11387">
            <v>25973726</v>
          </cell>
          <cell r="E11387">
            <v>16676</v>
          </cell>
        </row>
        <row r="11388">
          <cell r="D11388">
            <v>26708459</v>
          </cell>
          <cell r="E11388">
            <v>14887</v>
          </cell>
        </row>
        <row r="11389">
          <cell r="D11389">
            <v>5065309</v>
          </cell>
          <cell r="E11389">
            <v>5786</v>
          </cell>
        </row>
        <row r="11390">
          <cell r="D11390">
            <v>26251373</v>
          </cell>
          <cell r="E11390">
            <v>14443</v>
          </cell>
        </row>
        <row r="11391">
          <cell r="D11391">
            <v>45630370</v>
          </cell>
          <cell r="E11391">
            <v>934560</v>
          </cell>
        </row>
        <row r="11392">
          <cell r="D11392">
            <v>36889929</v>
          </cell>
          <cell r="E11392">
            <v>26582</v>
          </cell>
        </row>
        <row r="11393">
          <cell r="D11393">
            <v>31743625</v>
          </cell>
          <cell r="E11393">
            <v>20225</v>
          </cell>
        </row>
        <row r="11394">
          <cell r="D11394">
            <v>34292537</v>
          </cell>
          <cell r="E11394">
            <v>24347</v>
          </cell>
        </row>
        <row r="11395">
          <cell r="D11395">
            <v>45584724</v>
          </cell>
          <cell r="E11395">
            <v>932268</v>
          </cell>
        </row>
        <row r="11396">
          <cell r="D11396">
            <v>26251752</v>
          </cell>
          <cell r="E11396">
            <v>14444</v>
          </cell>
        </row>
        <row r="11397">
          <cell r="D11397">
            <v>27236295</v>
          </cell>
          <cell r="E11397">
            <v>16948</v>
          </cell>
        </row>
        <row r="11398">
          <cell r="D11398">
            <v>27259273</v>
          </cell>
          <cell r="E11398">
            <v>14445</v>
          </cell>
        </row>
        <row r="11399">
          <cell r="D11399">
            <v>51703554</v>
          </cell>
          <cell r="E11399">
            <v>33205</v>
          </cell>
        </row>
        <row r="11400">
          <cell r="D11400">
            <v>36943988</v>
          </cell>
          <cell r="E11400">
            <v>26782</v>
          </cell>
        </row>
        <row r="11401">
          <cell r="D11401">
            <v>18854477</v>
          </cell>
          <cell r="E11401">
            <v>20982</v>
          </cell>
        </row>
        <row r="11402">
          <cell r="D11402">
            <v>24892031</v>
          </cell>
          <cell r="E11402">
            <v>13641</v>
          </cell>
        </row>
        <row r="11403">
          <cell r="D11403">
            <v>24041540</v>
          </cell>
          <cell r="E11403">
            <v>16949</v>
          </cell>
        </row>
        <row r="11404">
          <cell r="D11404">
            <v>34888171</v>
          </cell>
          <cell r="E11404">
            <v>23000</v>
          </cell>
        </row>
        <row r="11405">
          <cell r="D11405">
            <v>34888171</v>
          </cell>
          <cell r="E11405">
            <v>29062</v>
          </cell>
        </row>
        <row r="11406">
          <cell r="D11406">
            <v>31901023</v>
          </cell>
          <cell r="E11406">
            <v>32263</v>
          </cell>
        </row>
        <row r="11407">
          <cell r="D11407">
            <v>19008634</v>
          </cell>
          <cell r="E11407">
            <v>25815</v>
          </cell>
        </row>
        <row r="11408">
          <cell r="D11408">
            <v>28385323</v>
          </cell>
          <cell r="E11408">
            <v>28487</v>
          </cell>
        </row>
        <row r="11409">
          <cell r="D11409">
            <v>28385323</v>
          </cell>
          <cell r="E11409">
            <v>28486</v>
          </cell>
        </row>
        <row r="11410">
          <cell r="D11410">
            <v>28385323</v>
          </cell>
          <cell r="E11410">
            <v>17859</v>
          </cell>
        </row>
        <row r="11411">
          <cell r="D11411">
            <v>24074291</v>
          </cell>
          <cell r="E11411">
            <v>30576</v>
          </cell>
        </row>
        <row r="11412">
          <cell r="D11412">
            <v>24074291</v>
          </cell>
          <cell r="E11412">
            <v>16072</v>
          </cell>
        </row>
        <row r="11413">
          <cell r="D11413">
            <v>24074291</v>
          </cell>
          <cell r="E11413">
            <v>30577</v>
          </cell>
        </row>
        <row r="11414">
          <cell r="D11414">
            <v>94720157</v>
          </cell>
          <cell r="E11414">
            <v>934557</v>
          </cell>
        </row>
        <row r="11415">
          <cell r="D11415">
            <v>43914750</v>
          </cell>
          <cell r="E11415">
            <v>31032</v>
          </cell>
        </row>
        <row r="11416">
          <cell r="D11416">
            <v>46443474</v>
          </cell>
          <cell r="E11416">
            <v>33195</v>
          </cell>
        </row>
        <row r="11417">
          <cell r="D11417">
            <v>38560477</v>
          </cell>
          <cell r="E11417">
            <v>26495</v>
          </cell>
        </row>
        <row r="11418">
          <cell r="D11418">
            <v>41883918</v>
          </cell>
          <cell r="E11418">
            <v>28200</v>
          </cell>
        </row>
        <row r="11419">
          <cell r="D11419">
            <v>36907416</v>
          </cell>
          <cell r="E11419">
            <v>23691</v>
          </cell>
        </row>
        <row r="11420">
          <cell r="D11420">
            <v>26192091</v>
          </cell>
          <cell r="E11420">
            <v>14888</v>
          </cell>
        </row>
        <row r="11421">
          <cell r="D11421">
            <v>17666227</v>
          </cell>
          <cell r="E11421">
            <v>18013</v>
          </cell>
        </row>
        <row r="11422">
          <cell r="D11422">
            <v>43742821</v>
          </cell>
          <cell r="E11422">
            <v>31543</v>
          </cell>
        </row>
        <row r="11423">
          <cell r="D11423">
            <v>28519538</v>
          </cell>
          <cell r="E11423">
            <v>17360</v>
          </cell>
        </row>
        <row r="11424">
          <cell r="D11424">
            <v>28519538</v>
          </cell>
          <cell r="E11424">
            <v>28464</v>
          </cell>
        </row>
        <row r="11425">
          <cell r="D11425">
            <v>36683602</v>
          </cell>
          <cell r="E11425">
            <v>23197</v>
          </cell>
        </row>
        <row r="11426">
          <cell r="D11426">
            <v>43703166</v>
          </cell>
          <cell r="E11426">
            <v>934558</v>
          </cell>
        </row>
        <row r="11427">
          <cell r="D11427">
            <v>36843802</v>
          </cell>
          <cell r="E11427">
            <v>24294</v>
          </cell>
        </row>
        <row r="11428">
          <cell r="D11428">
            <v>41067979</v>
          </cell>
          <cell r="E11428">
            <v>900295</v>
          </cell>
        </row>
        <row r="11429">
          <cell r="D11429">
            <v>36843801</v>
          </cell>
          <cell r="E11429">
            <v>24117</v>
          </cell>
        </row>
        <row r="11430">
          <cell r="D11430">
            <v>44144248</v>
          </cell>
          <cell r="E11430">
            <v>32860</v>
          </cell>
        </row>
        <row r="11431">
          <cell r="D11431">
            <v>44144248</v>
          </cell>
          <cell r="E11431">
            <v>31734</v>
          </cell>
        </row>
        <row r="11432">
          <cell r="D11432">
            <v>27815390</v>
          </cell>
          <cell r="E11432">
            <v>16950</v>
          </cell>
        </row>
        <row r="11433">
          <cell r="D11433">
            <v>39599174</v>
          </cell>
          <cell r="E11433">
            <v>30427</v>
          </cell>
        </row>
        <row r="11434">
          <cell r="D11434">
            <v>41546777</v>
          </cell>
          <cell r="E11434">
            <v>900157</v>
          </cell>
        </row>
        <row r="11435">
          <cell r="D11435">
            <v>43464938</v>
          </cell>
          <cell r="E11435">
            <v>933318</v>
          </cell>
        </row>
        <row r="11436">
          <cell r="D11436">
            <v>29307665</v>
          </cell>
          <cell r="E11436">
            <v>26229</v>
          </cell>
        </row>
        <row r="11437">
          <cell r="D11437">
            <v>43860099</v>
          </cell>
          <cell r="E11437">
            <v>930557</v>
          </cell>
        </row>
        <row r="11438">
          <cell r="D11438">
            <v>43742881</v>
          </cell>
          <cell r="E11438">
            <v>930765</v>
          </cell>
        </row>
        <row r="11439">
          <cell r="D11439">
            <v>36066846</v>
          </cell>
          <cell r="E11439">
            <v>23302</v>
          </cell>
        </row>
        <row r="11440">
          <cell r="D11440">
            <v>47121423</v>
          </cell>
          <cell r="E11440">
            <v>933645</v>
          </cell>
        </row>
        <row r="11441">
          <cell r="D11441">
            <v>27948290</v>
          </cell>
          <cell r="E11441">
            <v>15639</v>
          </cell>
        </row>
        <row r="11442">
          <cell r="D11442">
            <v>27874408</v>
          </cell>
          <cell r="E11442">
            <v>19126</v>
          </cell>
        </row>
        <row r="11443">
          <cell r="D11443">
            <v>27775976</v>
          </cell>
          <cell r="E11443">
            <v>28592</v>
          </cell>
        </row>
        <row r="11444">
          <cell r="D11444">
            <v>27775976</v>
          </cell>
          <cell r="E11444">
            <v>16106</v>
          </cell>
        </row>
        <row r="11445">
          <cell r="D11445">
            <v>29763078</v>
          </cell>
          <cell r="E11445">
            <v>18751</v>
          </cell>
        </row>
        <row r="11446">
          <cell r="D11446">
            <v>31259695</v>
          </cell>
          <cell r="E11446">
            <v>19127</v>
          </cell>
        </row>
        <row r="11447">
          <cell r="D11447">
            <v>23353201</v>
          </cell>
          <cell r="E11447">
            <v>21347</v>
          </cell>
        </row>
        <row r="11448">
          <cell r="D11448">
            <v>27629410</v>
          </cell>
          <cell r="E11448">
            <v>16377</v>
          </cell>
        </row>
        <row r="11449">
          <cell r="D11449">
            <v>25275152</v>
          </cell>
          <cell r="E11449">
            <v>13446</v>
          </cell>
        </row>
        <row r="11450">
          <cell r="D11450">
            <v>27821071</v>
          </cell>
          <cell r="E11450">
            <v>15640</v>
          </cell>
        </row>
        <row r="11451">
          <cell r="D11451">
            <v>29764868</v>
          </cell>
          <cell r="E11451">
            <v>17660</v>
          </cell>
        </row>
        <row r="11452">
          <cell r="D11452">
            <v>30227928</v>
          </cell>
          <cell r="E11452">
            <v>18517</v>
          </cell>
        </row>
        <row r="11453">
          <cell r="D11453">
            <v>23857785</v>
          </cell>
          <cell r="E11453">
            <v>22717</v>
          </cell>
        </row>
        <row r="11454">
          <cell r="D11454">
            <v>32606770</v>
          </cell>
          <cell r="E11454">
            <v>24699</v>
          </cell>
        </row>
        <row r="11455">
          <cell r="D11455">
            <v>26683017</v>
          </cell>
          <cell r="E11455">
            <v>18287</v>
          </cell>
        </row>
        <row r="11456">
          <cell r="D11456">
            <v>31073692</v>
          </cell>
          <cell r="E11456">
            <v>28821</v>
          </cell>
        </row>
        <row r="11457">
          <cell r="D11457">
            <v>31073692</v>
          </cell>
          <cell r="E11457">
            <v>20259</v>
          </cell>
        </row>
        <row r="11458">
          <cell r="D11458">
            <v>25491001</v>
          </cell>
          <cell r="E11458">
            <v>18518</v>
          </cell>
        </row>
        <row r="11459">
          <cell r="D11459">
            <v>26351765</v>
          </cell>
          <cell r="E11459">
            <v>13132</v>
          </cell>
        </row>
        <row r="11460">
          <cell r="D11460">
            <v>43311906</v>
          </cell>
          <cell r="E11460">
            <v>30852</v>
          </cell>
        </row>
        <row r="11461">
          <cell r="D11461">
            <v>43311906</v>
          </cell>
          <cell r="E11461">
            <v>32916</v>
          </cell>
        </row>
        <row r="11462">
          <cell r="D11462">
            <v>45609834</v>
          </cell>
          <cell r="E11462">
            <v>931293</v>
          </cell>
        </row>
        <row r="11463">
          <cell r="D11463">
            <v>36761823</v>
          </cell>
          <cell r="E11463">
            <v>24494</v>
          </cell>
        </row>
        <row r="11464">
          <cell r="D11464">
            <v>33769784</v>
          </cell>
          <cell r="E11464">
            <v>933090</v>
          </cell>
        </row>
        <row r="11465">
          <cell r="D11465">
            <v>42323175</v>
          </cell>
          <cell r="E11465">
            <v>33790</v>
          </cell>
        </row>
        <row r="11466">
          <cell r="D11466">
            <v>44586862</v>
          </cell>
          <cell r="E11466">
            <v>931086</v>
          </cell>
        </row>
        <row r="11467">
          <cell r="D11467">
            <v>36161309</v>
          </cell>
          <cell r="E11467">
            <v>23333</v>
          </cell>
        </row>
        <row r="11468">
          <cell r="D11468">
            <v>37536542</v>
          </cell>
          <cell r="E11468">
            <v>25644</v>
          </cell>
        </row>
        <row r="11469">
          <cell r="D11469">
            <v>32358938</v>
          </cell>
          <cell r="E11469">
            <v>19974</v>
          </cell>
        </row>
        <row r="11470">
          <cell r="D11470">
            <v>28680814</v>
          </cell>
          <cell r="E11470">
            <v>32397</v>
          </cell>
        </row>
        <row r="11471">
          <cell r="D11471">
            <v>44936255</v>
          </cell>
          <cell r="E11471">
            <v>931910</v>
          </cell>
        </row>
        <row r="11472">
          <cell r="D11472">
            <v>46628875</v>
          </cell>
          <cell r="E11472">
            <v>33174</v>
          </cell>
        </row>
        <row r="11473">
          <cell r="D11473">
            <v>29993912</v>
          </cell>
          <cell r="E11473">
            <v>20969</v>
          </cell>
        </row>
        <row r="11474">
          <cell r="D11474">
            <v>34841710</v>
          </cell>
          <cell r="E11474">
            <v>23666</v>
          </cell>
        </row>
        <row r="11475">
          <cell r="D11475">
            <v>45814577</v>
          </cell>
          <cell r="E11475">
            <v>931919</v>
          </cell>
        </row>
        <row r="11476">
          <cell r="D11476">
            <v>27677445</v>
          </cell>
          <cell r="E11476">
            <v>16157</v>
          </cell>
        </row>
        <row r="11477">
          <cell r="D11477">
            <v>26601180</v>
          </cell>
          <cell r="E11477">
            <v>16547</v>
          </cell>
        </row>
        <row r="11478">
          <cell r="D11478">
            <v>26906892</v>
          </cell>
          <cell r="E11478">
            <v>23048</v>
          </cell>
        </row>
        <row r="11479">
          <cell r="D11479">
            <v>32844004</v>
          </cell>
          <cell r="E11479">
            <v>20664</v>
          </cell>
        </row>
        <row r="11480">
          <cell r="D11480">
            <v>32799871</v>
          </cell>
          <cell r="E11480">
            <v>22885</v>
          </cell>
        </row>
        <row r="11481">
          <cell r="D11481">
            <v>26255054</v>
          </cell>
          <cell r="E11481">
            <v>14048</v>
          </cell>
        </row>
        <row r="11482">
          <cell r="D11482">
            <v>25742421</v>
          </cell>
          <cell r="E11482">
            <v>12911</v>
          </cell>
        </row>
        <row r="11483">
          <cell r="D11483">
            <v>31899644</v>
          </cell>
          <cell r="E11483">
            <v>28799</v>
          </cell>
        </row>
        <row r="11484">
          <cell r="D11484">
            <v>31899644</v>
          </cell>
          <cell r="E11484">
            <v>20096</v>
          </cell>
        </row>
        <row r="11485">
          <cell r="D11485">
            <v>27529243</v>
          </cell>
          <cell r="E11485">
            <v>15641</v>
          </cell>
        </row>
        <row r="11486">
          <cell r="D11486">
            <v>34169840</v>
          </cell>
          <cell r="E11486">
            <v>25189</v>
          </cell>
        </row>
        <row r="11487">
          <cell r="D11487">
            <v>36734774</v>
          </cell>
          <cell r="E11487">
            <v>27481</v>
          </cell>
        </row>
        <row r="11488">
          <cell r="D11488">
            <v>37824145</v>
          </cell>
          <cell r="E11488">
            <v>25914</v>
          </cell>
        </row>
        <row r="11489">
          <cell r="D11489">
            <v>27791467</v>
          </cell>
          <cell r="E11489">
            <v>25919</v>
          </cell>
        </row>
        <row r="11490">
          <cell r="D11490">
            <v>39713729</v>
          </cell>
          <cell r="E11490">
            <v>29842</v>
          </cell>
        </row>
        <row r="11491">
          <cell r="D11491">
            <v>39114787</v>
          </cell>
          <cell r="E11491">
            <v>28303</v>
          </cell>
        </row>
        <row r="11492">
          <cell r="D11492">
            <v>34554081</v>
          </cell>
          <cell r="E11492">
            <v>21907</v>
          </cell>
        </row>
        <row r="11493">
          <cell r="D11493">
            <v>45428735</v>
          </cell>
          <cell r="E11493">
            <v>933524</v>
          </cell>
        </row>
        <row r="11494">
          <cell r="D11494">
            <v>24421099</v>
          </cell>
          <cell r="E11494">
            <v>16951</v>
          </cell>
        </row>
        <row r="11495">
          <cell r="D11495">
            <v>27200708</v>
          </cell>
          <cell r="E11495">
            <v>14446</v>
          </cell>
        </row>
        <row r="11496">
          <cell r="D11496">
            <v>39099409</v>
          </cell>
          <cell r="E11496">
            <v>26696</v>
          </cell>
        </row>
        <row r="11497">
          <cell r="D11497">
            <v>39099409</v>
          </cell>
          <cell r="E11497">
            <v>29346</v>
          </cell>
        </row>
        <row r="11498">
          <cell r="D11498">
            <v>42827451</v>
          </cell>
          <cell r="E11498">
            <v>933255</v>
          </cell>
        </row>
        <row r="11499">
          <cell r="D11499">
            <v>45573310</v>
          </cell>
          <cell r="E11499">
            <v>32177</v>
          </cell>
        </row>
        <row r="11500">
          <cell r="D11500">
            <v>27319393</v>
          </cell>
          <cell r="E11500">
            <v>14447</v>
          </cell>
        </row>
        <row r="11501">
          <cell r="D11501">
            <v>18856500</v>
          </cell>
          <cell r="E11501">
            <v>931140</v>
          </cell>
        </row>
        <row r="11502">
          <cell r="D11502">
            <v>43471949</v>
          </cell>
          <cell r="E11502">
            <v>31770</v>
          </cell>
        </row>
        <row r="11503">
          <cell r="D11503">
            <v>34871990</v>
          </cell>
          <cell r="E11503">
            <v>930296</v>
          </cell>
        </row>
        <row r="11504">
          <cell r="D11504">
            <v>45570942</v>
          </cell>
          <cell r="E11504">
            <v>32599</v>
          </cell>
        </row>
        <row r="11505">
          <cell r="D11505">
            <v>34791729</v>
          </cell>
          <cell r="E11505">
            <v>22535</v>
          </cell>
        </row>
        <row r="11506">
          <cell r="D11506">
            <v>43912338</v>
          </cell>
          <cell r="E11506">
            <v>31245</v>
          </cell>
        </row>
        <row r="11507">
          <cell r="D11507">
            <v>25577188</v>
          </cell>
          <cell r="E11507">
            <v>13459</v>
          </cell>
        </row>
        <row r="11508">
          <cell r="D11508">
            <v>24125065</v>
          </cell>
          <cell r="E11508">
            <v>14123</v>
          </cell>
        </row>
        <row r="11509">
          <cell r="D11509">
            <v>32844890</v>
          </cell>
          <cell r="E11509">
            <v>22163</v>
          </cell>
        </row>
        <row r="11510">
          <cell r="D11510">
            <v>14861370</v>
          </cell>
          <cell r="E11510">
            <v>24408</v>
          </cell>
        </row>
        <row r="11511">
          <cell r="D11511">
            <v>44091973</v>
          </cell>
          <cell r="E11511">
            <v>31399</v>
          </cell>
        </row>
        <row r="11512">
          <cell r="D11512">
            <v>30140357</v>
          </cell>
          <cell r="E11512">
            <v>33322</v>
          </cell>
        </row>
        <row r="11513">
          <cell r="D11513">
            <v>23208473</v>
          </cell>
          <cell r="E11513">
            <v>10510</v>
          </cell>
        </row>
        <row r="11514">
          <cell r="D11514">
            <v>24680454</v>
          </cell>
          <cell r="E11514">
            <v>16667</v>
          </cell>
        </row>
        <row r="11515">
          <cell r="D11515">
            <v>32285563</v>
          </cell>
          <cell r="E11515">
            <v>26596</v>
          </cell>
        </row>
        <row r="11516">
          <cell r="D11516">
            <v>44609518</v>
          </cell>
          <cell r="E11516">
            <v>31749</v>
          </cell>
        </row>
        <row r="11517">
          <cell r="D11517">
            <v>42686212</v>
          </cell>
          <cell r="E11517">
            <v>30854</v>
          </cell>
        </row>
        <row r="11518">
          <cell r="D11518">
            <v>30464137</v>
          </cell>
          <cell r="E11518">
            <v>20161</v>
          </cell>
        </row>
        <row r="11519">
          <cell r="D11519">
            <v>37597158</v>
          </cell>
          <cell r="E11519">
            <v>32356</v>
          </cell>
        </row>
        <row r="11520">
          <cell r="D11520">
            <v>42675549</v>
          </cell>
          <cell r="E11520">
            <v>900604</v>
          </cell>
        </row>
        <row r="11521">
          <cell r="D11521">
            <v>18871003</v>
          </cell>
          <cell r="E11521">
            <v>22938</v>
          </cell>
        </row>
        <row r="11522">
          <cell r="D11522">
            <v>18847370</v>
          </cell>
          <cell r="E11522">
            <v>20844</v>
          </cell>
        </row>
        <row r="11523">
          <cell r="D11523">
            <v>18847370</v>
          </cell>
          <cell r="E11523">
            <v>27303</v>
          </cell>
        </row>
        <row r="11524">
          <cell r="D11524">
            <v>41662075</v>
          </cell>
          <cell r="E11524">
            <v>930407</v>
          </cell>
        </row>
        <row r="11525">
          <cell r="D11525">
            <v>35499948</v>
          </cell>
          <cell r="E11525">
            <v>23241</v>
          </cell>
        </row>
        <row r="11526">
          <cell r="D11526">
            <v>20244251</v>
          </cell>
          <cell r="E11526">
            <v>8849</v>
          </cell>
        </row>
        <row r="11527">
          <cell r="D11527">
            <v>28818171</v>
          </cell>
          <cell r="E11527">
            <v>16952</v>
          </cell>
        </row>
        <row r="11528">
          <cell r="D11528">
            <v>11313390</v>
          </cell>
          <cell r="E11528">
            <v>10370</v>
          </cell>
        </row>
        <row r="11529">
          <cell r="D11529">
            <v>43478976</v>
          </cell>
          <cell r="E11529">
            <v>32672</v>
          </cell>
        </row>
        <row r="11530">
          <cell r="D11530">
            <v>13570467</v>
          </cell>
          <cell r="E11530">
            <v>6218</v>
          </cell>
        </row>
        <row r="11531">
          <cell r="D11531">
            <v>45621518</v>
          </cell>
          <cell r="E11531">
            <v>33889</v>
          </cell>
        </row>
        <row r="11532">
          <cell r="D11532">
            <v>14243139</v>
          </cell>
          <cell r="E11532">
            <v>5413</v>
          </cell>
        </row>
        <row r="11533">
          <cell r="D11533">
            <v>14243139</v>
          </cell>
          <cell r="E11533">
            <v>22380</v>
          </cell>
        </row>
        <row r="11534">
          <cell r="D11534">
            <v>34253461</v>
          </cell>
          <cell r="E11534">
            <v>930660</v>
          </cell>
        </row>
        <row r="11535">
          <cell r="D11535">
            <v>34572176</v>
          </cell>
          <cell r="E11535">
            <v>22929</v>
          </cell>
        </row>
        <row r="11536">
          <cell r="D11536">
            <v>28209807</v>
          </cell>
          <cell r="E11536">
            <v>16378</v>
          </cell>
        </row>
        <row r="11537">
          <cell r="D11537">
            <v>33869559</v>
          </cell>
          <cell r="E11537">
            <v>22228</v>
          </cell>
        </row>
        <row r="11538">
          <cell r="D11538">
            <v>34333333</v>
          </cell>
          <cell r="E11538">
            <v>27052</v>
          </cell>
        </row>
        <row r="11539">
          <cell r="D11539">
            <v>30836840</v>
          </cell>
          <cell r="E11539">
            <v>18288</v>
          </cell>
        </row>
        <row r="11540">
          <cell r="D11540">
            <v>43019704</v>
          </cell>
          <cell r="E11540">
            <v>32764</v>
          </cell>
        </row>
        <row r="11541">
          <cell r="D11541">
            <v>26470601</v>
          </cell>
          <cell r="E11541">
            <v>14448</v>
          </cell>
        </row>
        <row r="11542">
          <cell r="D11542">
            <v>16727117</v>
          </cell>
          <cell r="E11542">
            <v>8464</v>
          </cell>
        </row>
        <row r="11543">
          <cell r="D11543">
            <v>36936933</v>
          </cell>
          <cell r="E11543">
            <v>33112</v>
          </cell>
        </row>
        <row r="11544">
          <cell r="D11544">
            <v>25554496</v>
          </cell>
          <cell r="E11544">
            <v>17493</v>
          </cell>
        </row>
        <row r="11545">
          <cell r="D11545">
            <v>28670521</v>
          </cell>
          <cell r="E11545">
            <v>16953</v>
          </cell>
        </row>
        <row r="11546">
          <cell r="D11546">
            <v>37357259</v>
          </cell>
          <cell r="E11546">
            <v>25286</v>
          </cell>
        </row>
        <row r="11547">
          <cell r="D11547">
            <v>28345824</v>
          </cell>
          <cell r="E11547">
            <v>17860</v>
          </cell>
        </row>
        <row r="11548">
          <cell r="D11548">
            <v>95666933</v>
          </cell>
          <cell r="E11548">
            <v>28296</v>
          </cell>
        </row>
        <row r="11549">
          <cell r="D11549">
            <v>76454113</v>
          </cell>
          <cell r="E11549">
            <v>28297</v>
          </cell>
        </row>
        <row r="11550">
          <cell r="D11550">
            <v>95267014</v>
          </cell>
          <cell r="E11550">
            <v>26819</v>
          </cell>
        </row>
        <row r="11551">
          <cell r="D11551">
            <v>93257732</v>
          </cell>
          <cell r="E11551">
            <v>12343</v>
          </cell>
        </row>
        <row r="11552">
          <cell r="D11552">
            <v>122266817</v>
          </cell>
          <cell r="E11552">
            <v>33035</v>
          </cell>
        </row>
        <row r="11553">
          <cell r="D11553">
            <v>16603206</v>
          </cell>
          <cell r="E11553">
            <v>31308</v>
          </cell>
        </row>
        <row r="11554">
          <cell r="D11554">
            <v>37673044</v>
          </cell>
          <cell r="E11554">
            <v>25355</v>
          </cell>
        </row>
        <row r="11555">
          <cell r="D11555">
            <v>45673334</v>
          </cell>
          <cell r="E11555">
            <v>32533</v>
          </cell>
        </row>
        <row r="11556">
          <cell r="D11556">
            <v>46748190</v>
          </cell>
          <cell r="E11556">
            <v>934556</v>
          </cell>
        </row>
        <row r="11557">
          <cell r="D11557">
            <v>34681974</v>
          </cell>
          <cell r="E11557">
            <v>25802</v>
          </cell>
        </row>
        <row r="11558">
          <cell r="D11558">
            <v>35418363</v>
          </cell>
          <cell r="E11558">
            <v>24583</v>
          </cell>
        </row>
        <row r="11559">
          <cell r="D11559">
            <v>37952010</v>
          </cell>
          <cell r="E11559">
            <v>29607</v>
          </cell>
        </row>
        <row r="11560">
          <cell r="D11560">
            <v>35400657</v>
          </cell>
          <cell r="E11560">
            <v>22459</v>
          </cell>
        </row>
        <row r="11561">
          <cell r="D11561">
            <v>29577850</v>
          </cell>
          <cell r="E11561">
            <v>23481</v>
          </cell>
        </row>
        <row r="11562">
          <cell r="D11562">
            <v>29543536</v>
          </cell>
          <cell r="E11562">
            <v>29892</v>
          </cell>
        </row>
        <row r="11563">
          <cell r="D11563">
            <v>27431232</v>
          </cell>
          <cell r="E11563">
            <v>19929</v>
          </cell>
        </row>
        <row r="11564">
          <cell r="D11564">
            <v>41313356</v>
          </cell>
          <cell r="E11564">
            <v>28076</v>
          </cell>
        </row>
        <row r="11565">
          <cell r="D11565">
            <v>33334641</v>
          </cell>
          <cell r="E11565">
            <v>22281</v>
          </cell>
        </row>
        <row r="11566">
          <cell r="D11566">
            <v>95606289</v>
          </cell>
          <cell r="E11566">
            <v>28070</v>
          </cell>
        </row>
        <row r="11567">
          <cell r="D11567">
            <v>95606289</v>
          </cell>
          <cell r="E11567">
            <v>29428</v>
          </cell>
        </row>
        <row r="11568">
          <cell r="D11568">
            <v>40074710</v>
          </cell>
          <cell r="E11568">
            <v>26473</v>
          </cell>
        </row>
        <row r="11569">
          <cell r="D11569">
            <v>92769176</v>
          </cell>
          <cell r="E11569">
            <v>15642</v>
          </cell>
        </row>
        <row r="11570">
          <cell r="D11570">
            <v>20254371</v>
          </cell>
          <cell r="E11570">
            <v>32236</v>
          </cell>
        </row>
        <row r="11571">
          <cell r="D11571">
            <v>37353125</v>
          </cell>
          <cell r="E11571">
            <v>24613</v>
          </cell>
        </row>
        <row r="11572">
          <cell r="D11572">
            <v>28869667</v>
          </cell>
          <cell r="E11572">
            <v>17861</v>
          </cell>
        </row>
        <row r="11573">
          <cell r="D11573">
            <v>95997185</v>
          </cell>
          <cell r="E11573">
            <v>30967</v>
          </cell>
        </row>
        <row r="11574">
          <cell r="D11574">
            <v>19069411</v>
          </cell>
          <cell r="E11574">
            <v>21896</v>
          </cell>
        </row>
        <row r="11575">
          <cell r="D11575">
            <v>36709545</v>
          </cell>
          <cell r="E11575">
            <v>27700</v>
          </cell>
        </row>
        <row r="11576">
          <cell r="D11576">
            <v>38511247</v>
          </cell>
          <cell r="E11576">
            <v>920569</v>
          </cell>
        </row>
        <row r="11577">
          <cell r="D11577">
            <v>34770424</v>
          </cell>
          <cell r="E11577">
            <v>23222</v>
          </cell>
        </row>
        <row r="11578">
          <cell r="D11578">
            <v>92085527</v>
          </cell>
          <cell r="E11578">
            <v>8719</v>
          </cell>
        </row>
        <row r="11579">
          <cell r="D11579">
            <v>47085082</v>
          </cell>
          <cell r="E11579">
            <v>933646</v>
          </cell>
        </row>
        <row r="11580">
          <cell r="D11580">
            <v>22552953</v>
          </cell>
          <cell r="E11580">
            <v>15025</v>
          </cell>
        </row>
        <row r="11581">
          <cell r="D11581">
            <v>92211936</v>
          </cell>
          <cell r="E11581">
            <v>6070</v>
          </cell>
        </row>
        <row r="11582">
          <cell r="D11582">
            <v>40062295</v>
          </cell>
          <cell r="E11582">
            <v>930408</v>
          </cell>
        </row>
        <row r="11583">
          <cell r="D11583">
            <v>45131841</v>
          </cell>
          <cell r="E11583">
            <v>32692</v>
          </cell>
        </row>
        <row r="11584">
          <cell r="D11584">
            <v>46946538</v>
          </cell>
          <cell r="E11584">
            <v>934555</v>
          </cell>
        </row>
        <row r="11585">
          <cell r="D11585">
            <v>23343591</v>
          </cell>
          <cell r="E11585">
            <v>16538</v>
          </cell>
        </row>
        <row r="11586">
          <cell r="D11586">
            <v>46566479</v>
          </cell>
          <cell r="E11586">
            <v>933647</v>
          </cell>
        </row>
        <row r="11587">
          <cell r="D11587">
            <v>22669727</v>
          </cell>
          <cell r="E11587">
            <v>934554</v>
          </cell>
        </row>
        <row r="11588">
          <cell r="D11588">
            <v>22669727</v>
          </cell>
          <cell r="E11588">
            <v>21489</v>
          </cell>
        </row>
        <row r="11589">
          <cell r="D11589">
            <v>20918782</v>
          </cell>
          <cell r="E11589">
            <v>10125</v>
          </cell>
        </row>
        <row r="11590">
          <cell r="D11590">
            <v>45395191</v>
          </cell>
          <cell r="E11590">
            <v>33651</v>
          </cell>
        </row>
        <row r="11591">
          <cell r="D11591">
            <v>46748069</v>
          </cell>
          <cell r="E11591">
            <v>33629</v>
          </cell>
        </row>
        <row r="11592">
          <cell r="D11592">
            <v>26557550</v>
          </cell>
          <cell r="E11592">
            <v>15643</v>
          </cell>
        </row>
        <row r="11593">
          <cell r="D11593">
            <v>33591531</v>
          </cell>
          <cell r="E11593">
            <v>29001</v>
          </cell>
        </row>
        <row r="11594">
          <cell r="D11594">
            <v>33591531</v>
          </cell>
          <cell r="E11594">
            <v>21869</v>
          </cell>
        </row>
        <row r="11595">
          <cell r="D11595">
            <v>27589230</v>
          </cell>
          <cell r="E11595">
            <v>16661</v>
          </cell>
        </row>
        <row r="11596">
          <cell r="D11596">
            <v>44966170</v>
          </cell>
          <cell r="E11596">
            <v>932938</v>
          </cell>
        </row>
        <row r="11597">
          <cell r="D11597">
            <v>42414165</v>
          </cell>
          <cell r="E11597">
            <v>934553</v>
          </cell>
        </row>
        <row r="11598">
          <cell r="D11598">
            <v>25476272</v>
          </cell>
          <cell r="E11598">
            <v>14782</v>
          </cell>
        </row>
        <row r="11599">
          <cell r="D11599">
            <v>29307974</v>
          </cell>
          <cell r="E11599">
            <v>17258</v>
          </cell>
        </row>
        <row r="11600">
          <cell r="D11600">
            <v>30427323</v>
          </cell>
          <cell r="E11600">
            <v>19128</v>
          </cell>
        </row>
        <row r="11601">
          <cell r="D11601">
            <v>40998565</v>
          </cell>
          <cell r="E11601">
            <v>29870</v>
          </cell>
        </row>
        <row r="11602">
          <cell r="D11602">
            <v>45775787</v>
          </cell>
          <cell r="E11602">
            <v>933319</v>
          </cell>
        </row>
        <row r="11603">
          <cell r="D11603">
            <v>38669369</v>
          </cell>
          <cell r="E11603">
            <v>25598</v>
          </cell>
        </row>
        <row r="11604">
          <cell r="D11604">
            <v>17875422</v>
          </cell>
          <cell r="E11604">
            <v>7290</v>
          </cell>
        </row>
        <row r="11605">
          <cell r="D11605">
            <v>14371346</v>
          </cell>
          <cell r="E11605">
            <v>5925</v>
          </cell>
        </row>
        <row r="11606">
          <cell r="D11606">
            <v>35793439</v>
          </cell>
          <cell r="E11606">
            <v>31348</v>
          </cell>
        </row>
        <row r="11607">
          <cell r="D11607">
            <v>93850074</v>
          </cell>
          <cell r="E11607">
            <v>23585</v>
          </cell>
        </row>
        <row r="11608">
          <cell r="D11608">
            <v>35955220</v>
          </cell>
          <cell r="E11608">
            <v>930409</v>
          </cell>
        </row>
        <row r="11609">
          <cell r="D11609">
            <v>33591773</v>
          </cell>
          <cell r="E11609">
            <v>21876</v>
          </cell>
        </row>
        <row r="11610">
          <cell r="D11610">
            <v>28991759</v>
          </cell>
          <cell r="E11610">
            <v>18289</v>
          </cell>
        </row>
        <row r="11611">
          <cell r="D11611">
            <v>41006036</v>
          </cell>
          <cell r="E11611">
            <v>30274</v>
          </cell>
        </row>
        <row r="11612">
          <cell r="D11612">
            <v>10979354</v>
          </cell>
          <cell r="E11612">
            <v>12130</v>
          </cell>
        </row>
        <row r="11613">
          <cell r="D11613">
            <v>43738481</v>
          </cell>
          <cell r="E11613">
            <v>33751</v>
          </cell>
        </row>
        <row r="11614">
          <cell r="D11614">
            <v>32313412</v>
          </cell>
          <cell r="E11614">
            <v>930805</v>
          </cell>
        </row>
        <row r="11615">
          <cell r="D11615">
            <v>42568233</v>
          </cell>
          <cell r="E11615">
            <v>920635</v>
          </cell>
        </row>
        <row r="11616">
          <cell r="D11616">
            <v>44080490</v>
          </cell>
          <cell r="E11616">
            <v>934552</v>
          </cell>
        </row>
        <row r="11617">
          <cell r="D11617">
            <v>41313674</v>
          </cell>
          <cell r="E11617">
            <v>30652</v>
          </cell>
        </row>
        <row r="11618">
          <cell r="D11618">
            <v>34295091</v>
          </cell>
          <cell r="E11618">
            <v>31400</v>
          </cell>
        </row>
        <row r="11619">
          <cell r="D11619">
            <v>39286719</v>
          </cell>
          <cell r="E11619">
            <v>28257</v>
          </cell>
        </row>
        <row r="11620">
          <cell r="D11620">
            <v>35948229</v>
          </cell>
          <cell r="E11620">
            <v>23705</v>
          </cell>
        </row>
        <row r="11621">
          <cell r="D11621">
            <v>28069292</v>
          </cell>
          <cell r="E11621">
            <v>16379</v>
          </cell>
        </row>
        <row r="11622">
          <cell r="D11622">
            <v>36373709</v>
          </cell>
          <cell r="E11622">
            <v>29161</v>
          </cell>
        </row>
        <row r="11623">
          <cell r="D11623">
            <v>36373709</v>
          </cell>
          <cell r="E11623">
            <v>24149</v>
          </cell>
        </row>
        <row r="11624">
          <cell r="D11624">
            <v>39284692</v>
          </cell>
          <cell r="E11624">
            <v>32173</v>
          </cell>
        </row>
        <row r="11625">
          <cell r="D11625">
            <v>39284692</v>
          </cell>
          <cell r="E11625">
            <v>32210</v>
          </cell>
        </row>
        <row r="11626">
          <cell r="D11626">
            <v>39284692</v>
          </cell>
          <cell r="E11626">
            <v>910551</v>
          </cell>
        </row>
        <row r="11627">
          <cell r="D11627">
            <v>39743363</v>
          </cell>
          <cell r="E11627">
            <v>32681</v>
          </cell>
        </row>
        <row r="11628">
          <cell r="D11628">
            <v>39743363</v>
          </cell>
          <cell r="E11628">
            <v>29363</v>
          </cell>
        </row>
        <row r="11629">
          <cell r="D11629">
            <v>39743363</v>
          </cell>
          <cell r="E11629">
            <v>26817</v>
          </cell>
        </row>
        <row r="11630">
          <cell r="D11630">
            <v>17754971</v>
          </cell>
          <cell r="E11630">
            <v>14156</v>
          </cell>
        </row>
        <row r="11631">
          <cell r="D11631">
            <v>31073161</v>
          </cell>
          <cell r="E11631">
            <v>19129</v>
          </cell>
        </row>
        <row r="11632">
          <cell r="D11632">
            <v>46201230</v>
          </cell>
          <cell r="E11632">
            <v>932033</v>
          </cell>
        </row>
        <row r="11633">
          <cell r="D11633">
            <v>30649010</v>
          </cell>
          <cell r="E11633">
            <v>18519</v>
          </cell>
        </row>
        <row r="11634">
          <cell r="D11634">
            <v>30649010</v>
          </cell>
          <cell r="E11634">
            <v>25518</v>
          </cell>
        </row>
        <row r="11635">
          <cell r="D11635">
            <v>30649010</v>
          </cell>
          <cell r="E11635">
            <v>24958</v>
          </cell>
        </row>
        <row r="11636">
          <cell r="D11636">
            <v>14243314</v>
          </cell>
          <cell r="E11636">
            <v>27713</v>
          </cell>
        </row>
        <row r="11637">
          <cell r="D11637">
            <v>38835153</v>
          </cell>
          <cell r="E11637">
            <v>25713</v>
          </cell>
        </row>
        <row r="11638">
          <cell r="D11638">
            <v>20937234</v>
          </cell>
          <cell r="E11638">
            <v>10906</v>
          </cell>
        </row>
        <row r="11639">
          <cell r="D11639">
            <v>24771426</v>
          </cell>
          <cell r="E11639">
            <v>16954</v>
          </cell>
        </row>
        <row r="11640">
          <cell r="D11640">
            <v>27141557</v>
          </cell>
          <cell r="E11640">
            <v>18290</v>
          </cell>
        </row>
        <row r="11641">
          <cell r="D11641">
            <v>36778121</v>
          </cell>
          <cell r="E11641">
            <v>23795</v>
          </cell>
        </row>
        <row r="11642">
          <cell r="D11642">
            <v>27142620</v>
          </cell>
          <cell r="E11642">
            <v>17308</v>
          </cell>
        </row>
        <row r="11643">
          <cell r="D11643">
            <v>27142620</v>
          </cell>
          <cell r="E11643">
            <v>28734</v>
          </cell>
        </row>
        <row r="11644">
          <cell r="D11644">
            <v>34051352</v>
          </cell>
          <cell r="E11644">
            <v>26430</v>
          </cell>
        </row>
        <row r="11645">
          <cell r="D11645">
            <v>30857757</v>
          </cell>
          <cell r="E11645">
            <v>21518</v>
          </cell>
        </row>
        <row r="11646">
          <cell r="D11646">
            <v>30857757</v>
          </cell>
          <cell r="E11646">
            <v>29563</v>
          </cell>
        </row>
        <row r="11647">
          <cell r="D11647">
            <v>35968932</v>
          </cell>
          <cell r="E11647">
            <v>23455</v>
          </cell>
        </row>
        <row r="11648">
          <cell r="D11648">
            <v>46635368</v>
          </cell>
          <cell r="E11648">
            <v>33261</v>
          </cell>
        </row>
        <row r="11649">
          <cell r="D11649">
            <v>27109662</v>
          </cell>
          <cell r="E11649">
            <v>16955</v>
          </cell>
        </row>
        <row r="11650">
          <cell r="D11650">
            <v>32714839</v>
          </cell>
          <cell r="E11650">
            <v>22210</v>
          </cell>
        </row>
        <row r="11651">
          <cell r="D11651">
            <v>36617837</v>
          </cell>
          <cell r="E11651">
            <v>24777</v>
          </cell>
        </row>
        <row r="11652">
          <cell r="D11652">
            <v>42035031</v>
          </cell>
          <cell r="E11652">
            <v>31370</v>
          </cell>
        </row>
        <row r="11653">
          <cell r="D11653">
            <v>33304797</v>
          </cell>
          <cell r="E11653">
            <v>24912</v>
          </cell>
        </row>
        <row r="11654">
          <cell r="D11654">
            <v>47415106</v>
          </cell>
          <cell r="E11654">
            <v>934551</v>
          </cell>
        </row>
        <row r="11655">
          <cell r="D11655">
            <v>45573130</v>
          </cell>
          <cell r="E11655">
            <v>932530</v>
          </cell>
        </row>
        <row r="11656">
          <cell r="D11656">
            <v>25476249</v>
          </cell>
          <cell r="E11656">
            <v>14449</v>
          </cell>
        </row>
        <row r="11657">
          <cell r="D11657">
            <v>31598238</v>
          </cell>
          <cell r="E11657">
            <v>23096</v>
          </cell>
        </row>
        <row r="11658">
          <cell r="D11658">
            <v>40288659</v>
          </cell>
          <cell r="E11658">
            <v>900003</v>
          </cell>
        </row>
        <row r="11659">
          <cell r="D11659">
            <v>39280792</v>
          </cell>
          <cell r="E11659">
            <v>26915</v>
          </cell>
        </row>
        <row r="11660">
          <cell r="D11660">
            <v>33315200</v>
          </cell>
          <cell r="E11660">
            <v>22248</v>
          </cell>
        </row>
        <row r="11661">
          <cell r="D11661">
            <v>14242929</v>
          </cell>
          <cell r="E11661">
            <v>5811</v>
          </cell>
        </row>
        <row r="11662">
          <cell r="D11662">
            <v>40498308</v>
          </cell>
          <cell r="E11662">
            <v>27624</v>
          </cell>
        </row>
        <row r="11663">
          <cell r="D11663">
            <v>40498308</v>
          </cell>
          <cell r="E11663">
            <v>29548</v>
          </cell>
        </row>
        <row r="11664">
          <cell r="D11664">
            <v>34516568</v>
          </cell>
          <cell r="E11664">
            <v>22622</v>
          </cell>
        </row>
        <row r="11665">
          <cell r="D11665">
            <v>47215646</v>
          </cell>
          <cell r="E11665">
            <v>934550</v>
          </cell>
        </row>
        <row r="11666">
          <cell r="D11666">
            <v>28018969</v>
          </cell>
          <cell r="E11666">
            <v>16380</v>
          </cell>
        </row>
        <row r="11667">
          <cell r="D11667">
            <v>38703576</v>
          </cell>
          <cell r="E11667">
            <v>26779</v>
          </cell>
        </row>
        <row r="11668">
          <cell r="D11668">
            <v>31934811</v>
          </cell>
          <cell r="E11668">
            <v>21891</v>
          </cell>
        </row>
        <row r="11669">
          <cell r="D11669">
            <v>18333580</v>
          </cell>
          <cell r="E11669">
            <v>10553</v>
          </cell>
        </row>
        <row r="11670">
          <cell r="D11670">
            <v>41989508</v>
          </cell>
          <cell r="E11670">
            <v>33825</v>
          </cell>
        </row>
        <row r="11671">
          <cell r="D11671">
            <v>36286546</v>
          </cell>
          <cell r="E11671">
            <v>33880</v>
          </cell>
        </row>
        <row r="11672">
          <cell r="D11672">
            <v>43522493</v>
          </cell>
          <cell r="E11672">
            <v>31165</v>
          </cell>
        </row>
        <row r="11673">
          <cell r="D11673">
            <v>34928532</v>
          </cell>
          <cell r="E11673">
            <v>22668</v>
          </cell>
        </row>
        <row r="11674">
          <cell r="D11674">
            <v>33108345</v>
          </cell>
          <cell r="E11674">
            <v>920600</v>
          </cell>
        </row>
        <row r="11675">
          <cell r="D11675">
            <v>33505860</v>
          </cell>
          <cell r="E11675">
            <v>21253</v>
          </cell>
        </row>
        <row r="11676">
          <cell r="D11676">
            <v>25269449</v>
          </cell>
          <cell r="E11676">
            <v>13498</v>
          </cell>
        </row>
        <row r="11677">
          <cell r="D11677">
            <v>39097411</v>
          </cell>
          <cell r="E11677">
            <v>26855</v>
          </cell>
        </row>
        <row r="11678">
          <cell r="D11678">
            <v>23013222</v>
          </cell>
          <cell r="E11678">
            <v>18120</v>
          </cell>
        </row>
        <row r="11679">
          <cell r="D11679">
            <v>43251751</v>
          </cell>
          <cell r="E11679">
            <v>31634</v>
          </cell>
        </row>
        <row r="11680">
          <cell r="D11680">
            <v>34572229</v>
          </cell>
          <cell r="E11680">
            <v>23385</v>
          </cell>
        </row>
        <row r="11681">
          <cell r="D11681">
            <v>26428555</v>
          </cell>
          <cell r="E11681">
            <v>15644</v>
          </cell>
        </row>
        <row r="11682">
          <cell r="D11682">
            <v>37559798</v>
          </cell>
          <cell r="E11682">
            <v>25996</v>
          </cell>
        </row>
        <row r="11683">
          <cell r="D11683">
            <v>32465984</v>
          </cell>
          <cell r="E11683">
            <v>21033</v>
          </cell>
        </row>
        <row r="11684">
          <cell r="D11684">
            <v>27755828</v>
          </cell>
          <cell r="E11684">
            <v>21072</v>
          </cell>
        </row>
        <row r="11685">
          <cell r="D11685">
            <v>27823887</v>
          </cell>
          <cell r="E11685">
            <v>16956</v>
          </cell>
        </row>
        <row r="11686">
          <cell r="D11686">
            <v>94748166</v>
          </cell>
          <cell r="E11686">
            <v>931676</v>
          </cell>
        </row>
        <row r="11687">
          <cell r="D11687">
            <v>39828063</v>
          </cell>
          <cell r="E11687">
            <v>27053</v>
          </cell>
        </row>
        <row r="11688">
          <cell r="D11688">
            <v>27200712</v>
          </cell>
          <cell r="E11688">
            <v>14450</v>
          </cell>
        </row>
        <row r="11689">
          <cell r="D11689">
            <v>25902530</v>
          </cell>
          <cell r="E11689">
            <v>12961</v>
          </cell>
        </row>
        <row r="11690">
          <cell r="D11690">
            <v>38826412</v>
          </cell>
          <cell r="E11690">
            <v>32811</v>
          </cell>
        </row>
        <row r="11691">
          <cell r="D11691">
            <v>43981594</v>
          </cell>
          <cell r="E11691">
            <v>930687</v>
          </cell>
        </row>
        <row r="11692">
          <cell r="D11692">
            <v>26373732</v>
          </cell>
          <cell r="E11692">
            <v>27256</v>
          </cell>
        </row>
        <row r="11693">
          <cell r="D11693">
            <v>28671334</v>
          </cell>
          <cell r="E11693">
            <v>32592</v>
          </cell>
        </row>
        <row r="11694">
          <cell r="D11694">
            <v>44966240</v>
          </cell>
          <cell r="E11694">
            <v>32522</v>
          </cell>
        </row>
        <row r="11695">
          <cell r="D11695">
            <v>25515522</v>
          </cell>
          <cell r="E11695">
            <v>18094</v>
          </cell>
        </row>
        <row r="11696">
          <cell r="D11696">
            <v>25515522</v>
          </cell>
          <cell r="E11696">
            <v>12189</v>
          </cell>
        </row>
        <row r="11697">
          <cell r="D11697">
            <v>28385342</v>
          </cell>
          <cell r="E11697">
            <v>18752</v>
          </cell>
        </row>
        <row r="11698">
          <cell r="D11698">
            <v>21151012</v>
          </cell>
          <cell r="E11698">
            <v>29896</v>
          </cell>
        </row>
        <row r="11699">
          <cell r="D11699">
            <v>23104614</v>
          </cell>
          <cell r="E11699">
            <v>16550</v>
          </cell>
        </row>
        <row r="11700">
          <cell r="D11700">
            <v>41566265</v>
          </cell>
          <cell r="E11700">
            <v>920066</v>
          </cell>
        </row>
        <row r="11701">
          <cell r="D11701">
            <v>16473185</v>
          </cell>
          <cell r="E11701">
            <v>6311</v>
          </cell>
        </row>
        <row r="11702">
          <cell r="D11702">
            <v>29025260</v>
          </cell>
          <cell r="E11702">
            <v>17862</v>
          </cell>
        </row>
        <row r="11703">
          <cell r="D11703">
            <v>34112899</v>
          </cell>
          <cell r="E11703">
            <v>930410</v>
          </cell>
        </row>
        <row r="11704">
          <cell r="D11704">
            <v>38285151</v>
          </cell>
          <cell r="E11704">
            <v>25222</v>
          </cell>
        </row>
        <row r="11705">
          <cell r="D11705">
            <v>31433060</v>
          </cell>
          <cell r="E11705">
            <v>19130</v>
          </cell>
        </row>
        <row r="11706">
          <cell r="D11706">
            <v>38603983</v>
          </cell>
          <cell r="E11706">
            <v>26123</v>
          </cell>
        </row>
        <row r="11707">
          <cell r="D11707">
            <v>31820610</v>
          </cell>
          <cell r="E11707">
            <v>26673</v>
          </cell>
        </row>
        <row r="11708">
          <cell r="D11708">
            <v>25535283</v>
          </cell>
          <cell r="E11708">
            <v>14451</v>
          </cell>
        </row>
        <row r="11709">
          <cell r="D11709">
            <v>26262559</v>
          </cell>
          <cell r="E11709">
            <v>14890</v>
          </cell>
        </row>
        <row r="11710">
          <cell r="D11710">
            <v>39095826</v>
          </cell>
          <cell r="E11710">
            <v>26078</v>
          </cell>
        </row>
        <row r="11711">
          <cell r="D11711">
            <v>30427531</v>
          </cell>
          <cell r="E11711">
            <v>18725</v>
          </cell>
        </row>
        <row r="11712">
          <cell r="D11712">
            <v>23252985</v>
          </cell>
          <cell r="E11712">
            <v>21462</v>
          </cell>
        </row>
        <row r="11713">
          <cell r="D11713">
            <v>25994398</v>
          </cell>
          <cell r="E11713">
            <v>16678</v>
          </cell>
        </row>
        <row r="11714">
          <cell r="D11714">
            <v>25994398</v>
          </cell>
          <cell r="E11714">
            <v>28624</v>
          </cell>
        </row>
        <row r="11715">
          <cell r="D11715">
            <v>45779030</v>
          </cell>
          <cell r="E11715">
            <v>933223</v>
          </cell>
        </row>
        <row r="11716">
          <cell r="D11716">
            <v>32844067</v>
          </cell>
          <cell r="E11716">
            <v>20845</v>
          </cell>
        </row>
        <row r="11717">
          <cell r="D11717">
            <v>32844067</v>
          </cell>
          <cell r="E11717">
            <v>28846</v>
          </cell>
        </row>
        <row r="11718">
          <cell r="D11718">
            <v>40302666</v>
          </cell>
          <cell r="E11718">
            <v>28005</v>
          </cell>
        </row>
        <row r="11719">
          <cell r="D11719">
            <v>44817004</v>
          </cell>
          <cell r="E11719">
            <v>930332</v>
          </cell>
        </row>
        <row r="11720">
          <cell r="D11720">
            <v>39151670</v>
          </cell>
          <cell r="E11720">
            <v>26126</v>
          </cell>
        </row>
        <row r="11721">
          <cell r="D11721">
            <v>44266250</v>
          </cell>
          <cell r="E11721">
            <v>930384</v>
          </cell>
        </row>
        <row r="11722">
          <cell r="D11722">
            <v>39875579</v>
          </cell>
          <cell r="E11722">
            <v>27675</v>
          </cell>
        </row>
        <row r="11723">
          <cell r="D11723">
            <v>34600845</v>
          </cell>
          <cell r="E11723">
            <v>26135</v>
          </cell>
        </row>
        <row r="11724">
          <cell r="D11724">
            <v>22851535</v>
          </cell>
          <cell r="E11724">
            <v>15026</v>
          </cell>
        </row>
        <row r="11725">
          <cell r="D11725">
            <v>21440537</v>
          </cell>
          <cell r="E11725">
            <v>14136</v>
          </cell>
        </row>
        <row r="11726">
          <cell r="D11726">
            <v>29586521</v>
          </cell>
          <cell r="E11726">
            <v>18520</v>
          </cell>
        </row>
        <row r="11727">
          <cell r="D11727">
            <v>28616114</v>
          </cell>
          <cell r="E11727">
            <v>23737</v>
          </cell>
        </row>
        <row r="11728">
          <cell r="D11728">
            <v>27792090</v>
          </cell>
          <cell r="E11728">
            <v>14735</v>
          </cell>
        </row>
        <row r="11729">
          <cell r="D11729">
            <v>24040256</v>
          </cell>
          <cell r="E11729">
            <v>17863</v>
          </cell>
        </row>
        <row r="11730">
          <cell r="D11730">
            <v>42594129</v>
          </cell>
          <cell r="E11730">
            <v>910460</v>
          </cell>
        </row>
        <row r="11731">
          <cell r="D11731">
            <v>30528321</v>
          </cell>
          <cell r="E11731">
            <v>21071</v>
          </cell>
        </row>
        <row r="11732">
          <cell r="D11732">
            <v>28215684</v>
          </cell>
          <cell r="E11732">
            <v>25250</v>
          </cell>
        </row>
        <row r="11733">
          <cell r="D11733">
            <v>26189485</v>
          </cell>
          <cell r="E11733">
            <v>19486</v>
          </cell>
        </row>
        <row r="11734">
          <cell r="D11734">
            <v>46262600</v>
          </cell>
          <cell r="E11734">
            <v>934549</v>
          </cell>
        </row>
        <row r="11735">
          <cell r="D11735">
            <v>18849919</v>
          </cell>
          <cell r="E11735">
            <v>21960</v>
          </cell>
        </row>
        <row r="11736">
          <cell r="D11736">
            <v>94886404</v>
          </cell>
          <cell r="E11736">
            <v>931768</v>
          </cell>
        </row>
        <row r="11737">
          <cell r="D11737">
            <v>31301734</v>
          </cell>
          <cell r="E11737">
            <v>19131</v>
          </cell>
        </row>
        <row r="11738">
          <cell r="D11738">
            <v>95003819</v>
          </cell>
          <cell r="E11738">
            <v>910070</v>
          </cell>
        </row>
        <row r="11739">
          <cell r="D11739">
            <v>31506027</v>
          </cell>
          <cell r="E11739">
            <v>21034</v>
          </cell>
        </row>
        <row r="11740">
          <cell r="D11740">
            <v>23991250</v>
          </cell>
          <cell r="E11740">
            <v>12942</v>
          </cell>
        </row>
        <row r="11741">
          <cell r="D11741">
            <v>38835121</v>
          </cell>
          <cell r="E11741">
            <v>25539</v>
          </cell>
        </row>
        <row r="11742">
          <cell r="D11742">
            <v>45310511</v>
          </cell>
          <cell r="E11742">
            <v>932260</v>
          </cell>
        </row>
        <row r="11743">
          <cell r="D11743">
            <v>25190199</v>
          </cell>
          <cell r="E11743">
            <v>13202</v>
          </cell>
        </row>
        <row r="11744">
          <cell r="D11744">
            <v>95225978</v>
          </cell>
          <cell r="E11744">
            <v>26405</v>
          </cell>
        </row>
        <row r="11745">
          <cell r="D11745">
            <v>31552658</v>
          </cell>
          <cell r="E11745">
            <v>21778</v>
          </cell>
        </row>
        <row r="11746">
          <cell r="D11746">
            <v>34112987</v>
          </cell>
          <cell r="E11746">
            <v>22065</v>
          </cell>
        </row>
        <row r="11747">
          <cell r="D11747">
            <v>34112987</v>
          </cell>
          <cell r="E11747">
            <v>29003</v>
          </cell>
        </row>
        <row r="11748">
          <cell r="D11748">
            <v>28052867</v>
          </cell>
          <cell r="E11748">
            <v>16107</v>
          </cell>
        </row>
        <row r="11749">
          <cell r="D11749">
            <v>27677188</v>
          </cell>
          <cell r="E11749">
            <v>15645</v>
          </cell>
        </row>
        <row r="11750">
          <cell r="D11750">
            <v>27314647</v>
          </cell>
          <cell r="E11750">
            <v>15646</v>
          </cell>
        </row>
        <row r="11751">
          <cell r="D11751">
            <v>22538705</v>
          </cell>
          <cell r="E11751">
            <v>18793</v>
          </cell>
        </row>
        <row r="11752">
          <cell r="D11752">
            <v>38874782</v>
          </cell>
          <cell r="E11752">
            <v>26678</v>
          </cell>
        </row>
        <row r="11753">
          <cell r="D11753">
            <v>37379428</v>
          </cell>
          <cell r="E11753">
            <v>25438</v>
          </cell>
        </row>
        <row r="11754">
          <cell r="D11754">
            <v>93218623</v>
          </cell>
          <cell r="E11754">
            <v>25682</v>
          </cell>
        </row>
        <row r="11755">
          <cell r="D11755">
            <v>34342780</v>
          </cell>
          <cell r="E11755">
            <v>22724</v>
          </cell>
        </row>
        <row r="11756">
          <cell r="D11756">
            <v>23569334</v>
          </cell>
          <cell r="E11756">
            <v>16381</v>
          </cell>
        </row>
        <row r="11757">
          <cell r="D11757">
            <v>44049049</v>
          </cell>
          <cell r="E11757">
            <v>31340</v>
          </cell>
        </row>
        <row r="11758">
          <cell r="D11758">
            <v>23005647</v>
          </cell>
          <cell r="E11758">
            <v>11010</v>
          </cell>
        </row>
        <row r="11759">
          <cell r="D11759">
            <v>33891758</v>
          </cell>
          <cell r="E11759">
            <v>29125</v>
          </cell>
        </row>
        <row r="11760">
          <cell r="D11760">
            <v>33891758</v>
          </cell>
          <cell r="E11760">
            <v>23314</v>
          </cell>
        </row>
        <row r="11761">
          <cell r="D11761">
            <v>29079843</v>
          </cell>
          <cell r="E11761">
            <v>17661</v>
          </cell>
        </row>
        <row r="11762">
          <cell r="D11762">
            <v>27752536</v>
          </cell>
          <cell r="E11762">
            <v>23261</v>
          </cell>
        </row>
        <row r="11763">
          <cell r="D11763">
            <v>27565059</v>
          </cell>
          <cell r="E11763">
            <v>15957</v>
          </cell>
        </row>
        <row r="11764">
          <cell r="D11764">
            <v>30586932</v>
          </cell>
          <cell r="E11764">
            <v>21009</v>
          </cell>
        </row>
        <row r="11765">
          <cell r="D11765">
            <v>27791232</v>
          </cell>
          <cell r="E11765">
            <v>16159</v>
          </cell>
        </row>
        <row r="11766">
          <cell r="D11766">
            <v>95695291</v>
          </cell>
          <cell r="E11766">
            <v>931860</v>
          </cell>
        </row>
        <row r="11767">
          <cell r="D11767">
            <v>45416298</v>
          </cell>
          <cell r="E11767">
            <v>933357</v>
          </cell>
        </row>
        <row r="11768">
          <cell r="D11768">
            <v>29809878</v>
          </cell>
          <cell r="E11768">
            <v>20390</v>
          </cell>
        </row>
        <row r="11769">
          <cell r="D11769">
            <v>31658238</v>
          </cell>
          <cell r="E11769">
            <v>19132</v>
          </cell>
        </row>
        <row r="11770">
          <cell r="D11770">
            <v>32958933</v>
          </cell>
          <cell r="E11770">
            <v>22644</v>
          </cell>
        </row>
        <row r="11771">
          <cell r="D11771">
            <v>41465151</v>
          </cell>
          <cell r="E11771">
            <v>28033</v>
          </cell>
        </row>
        <row r="11772">
          <cell r="D11772">
            <v>31709149</v>
          </cell>
          <cell r="E11772">
            <v>20073</v>
          </cell>
        </row>
        <row r="11773">
          <cell r="D11773">
            <v>41448940</v>
          </cell>
          <cell r="E11773">
            <v>30521</v>
          </cell>
        </row>
        <row r="11774">
          <cell r="D11774">
            <v>27456547</v>
          </cell>
          <cell r="E11774">
            <v>16957</v>
          </cell>
        </row>
        <row r="11775">
          <cell r="D11775">
            <v>28366321</v>
          </cell>
          <cell r="E11775">
            <v>18838</v>
          </cell>
        </row>
        <row r="11776">
          <cell r="D11776">
            <v>28366321</v>
          </cell>
          <cell r="E11776">
            <v>21529</v>
          </cell>
        </row>
        <row r="11777">
          <cell r="D11777">
            <v>24369104</v>
          </cell>
          <cell r="E11777">
            <v>29984</v>
          </cell>
        </row>
        <row r="11778">
          <cell r="D11778">
            <v>24369104</v>
          </cell>
          <cell r="E11778">
            <v>27125</v>
          </cell>
        </row>
        <row r="11779">
          <cell r="D11779">
            <v>24369104</v>
          </cell>
          <cell r="E11779">
            <v>17662</v>
          </cell>
        </row>
        <row r="11780">
          <cell r="D11780">
            <v>22716309</v>
          </cell>
          <cell r="E11780">
            <v>19674</v>
          </cell>
        </row>
        <row r="11781">
          <cell r="D11781">
            <v>44533683</v>
          </cell>
          <cell r="E11781">
            <v>933842</v>
          </cell>
        </row>
        <row r="11782">
          <cell r="D11782">
            <v>17992874</v>
          </cell>
          <cell r="E11782">
            <v>14452</v>
          </cell>
        </row>
        <row r="11783">
          <cell r="D11783">
            <v>44045137</v>
          </cell>
          <cell r="E11783">
            <v>33755</v>
          </cell>
        </row>
        <row r="11784">
          <cell r="D11784">
            <v>29227311</v>
          </cell>
          <cell r="E11784">
            <v>18839</v>
          </cell>
        </row>
        <row r="11785">
          <cell r="D11785">
            <v>26106451</v>
          </cell>
          <cell r="E11785">
            <v>14891</v>
          </cell>
        </row>
        <row r="11786">
          <cell r="D11786">
            <v>23819426</v>
          </cell>
          <cell r="E11786">
            <v>21701</v>
          </cell>
        </row>
        <row r="11787">
          <cell r="D11787">
            <v>23819426</v>
          </cell>
          <cell r="E11787">
            <v>21085</v>
          </cell>
        </row>
        <row r="11788">
          <cell r="D11788">
            <v>41542929</v>
          </cell>
          <cell r="E11788">
            <v>29739</v>
          </cell>
        </row>
        <row r="11789">
          <cell r="D11789">
            <v>25578446</v>
          </cell>
          <cell r="E11789">
            <v>15647</v>
          </cell>
        </row>
        <row r="11790">
          <cell r="D11790">
            <v>37014420</v>
          </cell>
          <cell r="E11790">
            <v>920192</v>
          </cell>
        </row>
        <row r="11791">
          <cell r="D11791">
            <v>34084747</v>
          </cell>
          <cell r="E11791">
            <v>22614</v>
          </cell>
        </row>
        <row r="11792">
          <cell r="D11792">
            <v>20908138</v>
          </cell>
          <cell r="E11792">
            <v>9171</v>
          </cell>
        </row>
        <row r="11793">
          <cell r="D11793">
            <v>23534780</v>
          </cell>
          <cell r="E11793">
            <v>12445</v>
          </cell>
        </row>
        <row r="11794">
          <cell r="D11794">
            <v>27791294</v>
          </cell>
          <cell r="E11794">
            <v>15648</v>
          </cell>
        </row>
        <row r="11795">
          <cell r="D11795">
            <v>27823627</v>
          </cell>
          <cell r="E11795">
            <v>15649</v>
          </cell>
        </row>
        <row r="11796">
          <cell r="D11796">
            <v>37673402</v>
          </cell>
          <cell r="E11796">
            <v>31317</v>
          </cell>
        </row>
        <row r="11797">
          <cell r="D11797">
            <v>35031645</v>
          </cell>
          <cell r="E11797">
            <v>29059</v>
          </cell>
        </row>
        <row r="11798">
          <cell r="D11798">
            <v>35031645</v>
          </cell>
          <cell r="E11798">
            <v>22519</v>
          </cell>
        </row>
        <row r="11799">
          <cell r="D11799">
            <v>40489801</v>
          </cell>
          <cell r="E11799">
            <v>27749</v>
          </cell>
        </row>
        <row r="11800">
          <cell r="D11800">
            <v>17523899</v>
          </cell>
          <cell r="E11800">
            <v>9249</v>
          </cell>
        </row>
        <row r="11801">
          <cell r="D11801">
            <v>38865558</v>
          </cell>
          <cell r="E11801">
            <v>931667</v>
          </cell>
        </row>
        <row r="11802">
          <cell r="D11802">
            <v>43970102</v>
          </cell>
          <cell r="E11802">
            <v>31591</v>
          </cell>
        </row>
        <row r="11803">
          <cell r="D11803">
            <v>32988523</v>
          </cell>
          <cell r="E11803">
            <v>32483</v>
          </cell>
        </row>
        <row r="11804">
          <cell r="D11804">
            <v>32988523</v>
          </cell>
          <cell r="E11804">
            <v>26667</v>
          </cell>
        </row>
        <row r="11805">
          <cell r="D11805">
            <v>32988523</v>
          </cell>
          <cell r="E11805">
            <v>32482</v>
          </cell>
        </row>
        <row r="11806">
          <cell r="D11806">
            <v>43511589</v>
          </cell>
          <cell r="E11806">
            <v>31833</v>
          </cell>
        </row>
        <row r="11807">
          <cell r="D11807">
            <v>26576960</v>
          </cell>
          <cell r="E11807">
            <v>15254</v>
          </cell>
        </row>
        <row r="11808">
          <cell r="D11808">
            <v>30001840</v>
          </cell>
          <cell r="E11808">
            <v>20060</v>
          </cell>
        </row>
        <row r="11809">
          <cell r="D11809">
            <v>27702398</v>
          </cell>
          <cell r="E11809">
            <v>16028</v>
          </cell>
        </row>
        <row r="11810">
          <cell r="D11810">
            <v>33591382</v>
          </cell>
          <cell r="E11810">
            <v>27469</v>
          </cell>
        </row>
        <row r="11811">
          <cell r="D11811">
            <v>29160316</v>
          </cell>
          <cell r="E11811">
            <v>16958</v>
          </cell>
        </row>
        <row r="11812">
          <cell r="D11812">
            <v>34572101</v>
          </cell>
          <cell r="E11812">
            <v>29792</v>
          </cell>
        </row>
        <row r="11813">
          <cell r="D11813">
            <v>37824282</v>
          </cell>
          <cell r="E11813">
            <v>27019</v>
          </cell>
        </row>
        <row r="11814">
          <cell r="D11814">
            <v>26601182</v>
          </cell>
          <cell r="E11814">
            <v>24985</v>
          </cell>
        </row>
        <row r="11815">
          <cell r="D11815">
            <v>30429582</v>
          </cell>
          <cell r="E11815">
            <v>19133</v>
          </cell>
        </row>
        <row r="11816">
          <cell r="D11816">
            <v>36718312</v>
          </cell>
          <cell r="E11816">
            <v>24354</v>
          </cell>
        </row>
        <row r="11817">
          <cell r="D11817">
            <v>32870709</v>
          </cell>
          <cell r="E11817">
            <v>21256</v>
          </cell>
        </row>
        <row r="11818">
          <cell r="D11818">
            <v>30987539</v>
          </cell>
          <cell r="E11818">
            <v>28801</v>
          </cell>
        </row>
        <row r="11819">
          <cell r="D11819">
            <v>30987539</v>
          </cell>
          <cell r="E11819">
            <v>20099</v>
          </cell>
        </row>
        <row r="11820">
          <cell r="D11820">
            <v>46111905</v>
          </cell>
          <cell r="E11820">
            <v>934548</v>
          </cell>
        </row>
        <row r="11821">
          <cell r="D11821">
            <v>27236088</v>
          </cell>
          <cell r="E11821">
            <v>15344</v>
          </cell>
        </row>
        <row r="11822">
          <cell r="D11822">
            <v>21600573</v>
          </cell>
          <cell r="E11822">
            <v>9487</v>
          </cell>
        </row>
        <row r="11823">
          <cell r="D11823">
            <v>34946884</v>
          </cell>
          <cell r="E11823">
            <v>22820</v>
          </cell>
        </row>
        <row r="11824">
          <cell r="D11824">
            <v>41391515</v>
          </cell>
          <cell r="E11824">
            <v>30440</v>
          </cell>
        </row>
        <row r="11825">
          <cell r="D11825">
            <v>41391515</v>
          </cell>
          <cell r="E11825">
            <v>30436</v>
          </cell>
        </row>
        <row r="11826">
          <cell r="D11826">
            <v>27235223</v>
          </cell>
          <cell r="E11826">
            <v>15650</v>
          </cell>
        </row>
        <row r="11827">
          <cell r="D11827">
            <v>31377063</v>
          </cell>
          <cell r="E11827">
            <v>19134</v>
          </cell>
        </row>
        <row r="11828">
          <cell r="D11828">
            <v>33772943</v>
          </cell>
          <cell r="E11828">
            <v>22596</v>
          </cell>
        </row>
        <row r="11829">
          <cell r="D11829">
            <v>25952209</v>
          </cell>
          <cell r="E11829">
            <v>14892</v>
          </cell>
        </row>
        <row r="11830">
          <cell r="D11830">
            <v>33333333</v>
          </cell>
          <cell r="E11830">
            <v>16777</v>
          </cell>
        </row>
        <row r="11831">
          <cell r="D11831">
            <v>47020953</v>
          </cell>
          <cell r="E11831">
            <v>933856</v>
          </cell>
        </row>
        <row r="11832">
          <cell r="D11832">
            <v>25931861</v>
          </cell>
          <cell r="E11832">
            <v>32089</v>
          </cell>
        </row>
        <row r="11833">
          <cell r="D11833">
            <v>25931861</v>
          </cell>
          <cell r="E11833">
            <v>22013</v>
          </cell>
        </row>
        <row r="11834">
          <cell r="D11834">
            <v>44356749</v>
          </cell>
          <cell r="E11834">
            <v>930378</v>
          </cell>
        </row>
        <row r="11835">
          <cell r="D11835">
            <v>42941643</v>
          </cell>
          <cell r="E11835">
            <v>910449</v>
          </cell>
        </row>
        <row r="11836">
          <cell r="D11836">
            <v>38668922</v>
          </cell>
          <cell r="E11836">
            <v>29809</v>
          </cell>
        </row>
        <row r="11837">
          <cell r="D11837">
            <v>44264639</v>
          </cell>
          <cell r="E11837">
            <v>932919</v>
          </cell>
        </row>
        <row r="11838">
          <cell r="D11838">
            <v>27480508</v>
          </cell>
          <cell r="E11838">
            <v>16959</v>
          </cell>
        </row>
        <row r="11839">
          <cell r="D11839">
            <v>24375482</v>
          </cell>
          <cell r="E11839">
            <v>12499</v>
          </cell>
        </row>
        <row r="11840">
          <cell r="D11840">
            <v>26995979</v>
          </cell>
          <cell r="E11840">
            <v>14453</v>
          </cell>
        </row>
        <row r="11841">
          <cell r="D11841">
            <v>44691451</v>
          </cell>
          <cell r="E11841">
            <v>31246</v>
          </cell>
        </row>
        <row r="11842">
          <cell r="D11842">
            <v>42283942</v>
          </cell>
          <cell r="E11842">
            <v>31026</v>
          </cell>
        </row>
        <row r="11843">
          <cell r="D11843">
            <v>42094842</v>
          </cell>
          <cell r="E11843">
            <v>920121</v>
          </cell>
        </row>
        <row r="11844">
          <cell r="D11844">
            <v>25312689</v>
          </cell>
          <cell r="E11844">
            <v>13019</v>
          </cell>
        </row>
        <row r="11845">
          <cell r="D11845">
            <v>22174331</v>
          </cell>
          <cell r="E11845">
            <v>17470</v>
          </cell>
        </row>
        <row r="11846">
          <cell r="D11846">
            <v>34948761</v>
          </cell>
          <cell r="E11846">
            <v>26399</v>
          </cell>
        </row>
        <row r="11847">
          <cell r="D11847">
            <v>25614516</v>
          </cell>
          <cell r="E11847">
            <v>15068</v>
          </cell>
        </row>
        <row r="11848">
          <cell r="D11848">
            <v>33113744</v>
          </cell>
          <cell r="E11848">
            <v>21586</v>
          </cell>
        </row>
        <row r="11849">
          <cell r="D11849">
            <v>38907166</v>
          </cell>
          <cell r="E11849">
            <v>25590</v>
          </cell>
        </row>
        <row r="11850">
          <cell r="D11850">
            <v>20266000</v>
          </cell>
          <cell r="E11850">
            <v>26478</v>
          </cell>
        </row>
        <row r="11851">
          <cell r="D11851">
            <v>28334813</v>
          </cell>
          <cell r="E11851">
            <v>18175</v>
          </cell>
        </row>
        <row r="11852">
          <cell r="D11852">
            <v>31944899</v>
          </cell>
          <cell r="E11852">
            <v>21591</v>
          </cell>
        </row>
        <row r="11853">
          <cell r="D11853">
            <v>31944899</v>
          </cell>
          <cell r="E11853">
            <v>28950</v>
          </cell>
        </row>
        <row r="11854">
          <cell r="D11854">
            <v>37035145</v>
          </cell>
          <cell r="E11854">
            <v>24474</v>
          </cell>
        </row>
        <row r="11855">
          <cell r="D11855">
            <v>27529180</v>
          </cell>
          <cell r="E11855">
            <v>16382</v>
          </cell>
        </row>
        <row r="11856">
          <cell r="D11856">
            <v>39513529</v>
          </cell>
          <cell r="E11856">
            <v>26261</v>
          </cell>
        </row>
        <row r="11857">
          <cell r="D11857">
            <v>27791482</v>
          </cell>
          <cell r="E11857">
            <v>16029</v>
          </cell>
        </row>
        <row r="11858">
          <cell r="D11858">
            <v>47122151</v>
          </cell>
          <cell r="E11858">
            <v>933862</v>
          </cell>
        </row>
        <row r="11859">
          <cell r="D11859">
            <v>36765281</v>
          </cell>
          <cell r="E11859">
            <v>24827</v>
          </cell>
        </row>
        <row r="11860">
          <cell r="D11860">
            <v>31899698</v>
          </cell>
          <cell r="E11860">
            <v>20357</v>
          </cell>
        </row>
        <row r="11861">
          <cell r="D11861">
            <v>30425651</v>
          </cell>
          <cell r="E11861">
            <v>24444</v>
          </cell>
        </row>
        <row r="11862">
          <cell r="D11862">
            <v>30425651</v>
          </cell>
          <cell r="E11862">
            <v>18291</v>
          </cell>
        </row>
        <row r="11863">
          <cell r="D11863">
            <v>33590961</v>
          </cell>
          <cell r="E11863">
            <v>21843</v>
          </cell>
        </row>
        <row r="11864">
          <cell r="D11864">
            <v>25486369</v>
          </cell>
          <cell r="E11864">
            <v>13648</v>
          </cell>
        </row>
        <row r="11865">
          <cell r="D11865">
            <v>23799774</v>
          </cell>
          <cell r="E11865">
            <v>12506</v>
          </cell>
        </row>
        <row r="11866">
          <cell r="D11866">
            <v>46017747</v>
          </cell>
          <cell r="E11866">
            <v>33192</v>
          </cell>
        </row>
        <row r="11867">
          <cell r="D11867">
            <v>37536740</v>
          </cell>
          <cell r="E11867">
            <v>24749</v>
          </cell>
        </row>
        <row r="11868">
          <cell r="D11868">
            <v>35610014</v>
          </cell>
          <cell r="E11868">
            <v>23272</v>
          </cell>
        </row>
        <row r="11869">
          <cell r="D11869">
            <v>26251109</v>
          </cell>
          <cell r="E11869">
            <v>18161</v>
          </cell>
        </row>
        <row r="11870">
          <cell r="D11870">
            <v>93273001</v>
          </cell>
          <cell r="E11870">
            <v>32880</v>
          </cell>
        </row>
        <row r="11871">
          <cell r="D11871">
            <v>93273001</v>
          </cell>
          <cell r="E11871">
            <v>30297</v>
          </cell>
        </row>
        <row r="11872">
          <cell r="D11872">
            <v>33678443</v>
          </cell>
          <cell r="E11872">
            <v>21400</v>
          </cell>
        </row>
        <row r="11873">
          <cell r="D11873">
            <v>33678443</v>
          </cell>
          <cell r="E11873">
            <v>28941</v>
          </cell>
        </row>
        <row r="11874">
          <cell r="D11874">
            <v>32714450</v>
          </cell>
          <cell r="E11874">
            <v>20542</v>
          </cell>
        </row>
        <row r="11875">
          <cell r="D11875">
            <v>36936378</v>
          </cell>
          <cell r="E11875">
            <v>24807</v>
          </cell>
        </row>
        <row r="11876">
          <cell r="D11876">
            <v>44425820</v>
          </cell>
          <cell r="E11876">
            <v>31774</v>
          </cell>
        </row>
        <row r="11877">
          <cell r="D11877">
            <v>23852448</v>
          </cell>
          <cell r="E11877">
            <v>11996</v>
          </cell>
        </row>
        <row r="11878">
          <cell r="D11878">
            <v>27294088</v>
          </cell>
          <cell r="E11878">
            <v>14893</v>
          </cell>
        </row>
        <row r="11879">
          <cell r="D11879">
            <v>42624630</v>
          </cell>
          <cell r="E11879">
            <v>32320</v>
          </cell>
        </row>
        <row r="11880">
          <cell r="D11880">
            <v>45131881</v>
          </cell>
          <cell r="E11880">
            <v>931384</v>
          </cell>
        </row>
        <row r="11881">
          <cell r="D11881">
            <v>18212843</v>
          </cell>
          <cell r="E11881">
            <v>12024</v>
          </cell>
        </row>
        <row r="11882">
          <cell r="D11882">
            <v>32978378</v>
          </cell>
          <cell r="E11882">
            <v>20665</v>
          </cell>
        </row>
        <row r="11883">
          <cell r="D11883">
            <v>44322825</v>
          </cell>
          <cell r="E11883">
            <v>32878</v>
          </cell>
        </row>
        <row r="11884">
          <cell r="D11884">
            <v>44322825</v>
          </cell>
          <cell r="E11884">
            <v>31468</v>
          </cell>
        </row>
        <row r="11885">
          <cell r="D11885">
            <v>25312394</v>
          </cell>
          <cell r="E11885">
            <v>15651</v>
          </cell>
        </row>
        <row r="11886">
          <cell r="D11886">
            <v>41097727</v>
          </cell>
          <cell r="E11886">
            <v>934547</v>
          </cell>
        </row>
        <row r="11887">
          <cell r="D11887">
            <v>33810787</v>
          </cell>
          <cell r="E11887">
            <v>25526</v>
          </cell>
        </row>
        <row r="11888">
          <cell r="D11888">
            <v>46027000</v>
          </cell>
          <cell r="E11888">
            <v>33619</v>
          </cell>
        </row>
        <row r="11889">
          <cell r="D11889">
            <v>49262381</v>
          </cell>
          <cell r="E11889">
            <v>31512</v>
          </cell>
        </row>
        <row r="11890">
          <cell r="D11890">
            <v>23829985</v>
          </cell>
          <cell r="E11890">
            <v>11309</v>
          </cell>
        </row>
        <row r="11891">
          <cell r="D11891">
            <v>94666454</v>
          </cell>
          <cell r="E11891">
            <v>29591</v>
          </cell>
        </row>
        <row r="11892">
          <cell r="D11892">
            <v>26092958</v>
          </cell>
          <cell r="E11892">
            <v>14690</v>
          </cell>
        </row>
        <row r="11893">
          <cell r="D11893">
            <v>32271541</v>
          </cell>
          <cell r="E11893">
            <v>20846</v>
          </cell>
        </row>
        <row r="11894">
          <cell r="D11894">
            <v>29764589</v>
          </cell>
          <cell r="E11894">
            <v>24646</v>
          </cell>
        </row>
        <row r="11895">
          <cell r="D11895">
            <v>36273086</v>
          </cell>
          <cell r="E11895">
            <v>25387</v>
          </cell>
        </row>
        <row r="11896">
          <cell r="D11896">
            <v>92611381</v>
          </cell>
          <cell r="E11896">
            <v>26060</v>
          </cell>
        </row>
        <row r="11897">
          <cell r="D11897">
            <v>46927024</v>
          </cell>
          <cell r="E11897">
            <v>934595</v>
          </cell>
        </row>
        <row r="11898">
          <cell r="D11898">
            <v>94692366</v>
          </cell>
          <cell r="E11898">
            <v>33434</v>
          </cell>
        </row>
        <row r="11899">
          <cell r="D11899">
            <v>24732075</v>
          </cell>
          <cell r="E11899">
            <v>13017</v>
          </cell>
        </row>
        <row r="11900">
          <cell r="D11900">
            <v>12964239</v>
          </cell>
          <cell r="E11900">
            <v>5739</v>
          </cell>
        </row>
        <row r="11901">
          <cell r="D11901">
            <v>13424388</v>
          </cell>
          <cell r="E11901">
            <v>5661</v>
          </cell>
        </row>
        <row r="11902">
          <cell r="D11902">
            <v>32393470</v>
          </cell>
          <cell r="E11902">
            <v>23873</v>
          </cell>
        </row>
        <row r="11903">
          <cell r="D11903">
            <v>30940791</v>
          </cell>
          <cell r="E11903">
            <v>19947</v>
          </cell>
        </row>
        <row r="11904">
          <cell r="D11904">
            <v>35017659</v>
          </cell>
          <cell r="E11904">
            <v>22695</v>
          </cell>
        </row>
        <row r="11905">
          <cell r="D11905">
            <v>40650080</v>
          </cell>
          <cell r="E11905">
            <v>29763</v>
          </cell>
        </row>
        <row r="11906">
          <cell r="D11906">
            <v>33990628</v>
          </cell>
          <cell r="E11906">
            <v>21833</v>
          </cell>
        </row>
        <row r="11907">
          <cell r="D11907">
            <v>21828158</v>
          </cell>
          <cell r="E11907">
            <v>10679</v>
          </cell>
        </row>
        <row r="11908">
          <cell r="D11908">
            <v>34517922</v>
          </cell>
          <cell r="E11908">
            <v>23158</v>
          </cell>
        </row>
        <row r="11909">
          <cell r="D11909">
            <v>41889763</v>
          </cell>
          <cell r="E11909">
            <v>920703</v>
          </cell>
        </row>
        <row r="11910">
          <cell r="D11910">
            <v>92449630</v>
          </cell>
          <cell r="E11910">
            <v>22302</v>
          </cell>
        </row>
        <row r="11911">
          <cell r="D11911">
            <v>29132259</v>
          </cell>
          <cell r="E11911">
            <v>18521</v>
          </cell>
        </row>
        <row r="11912">
          <cell r="D11912">
            <v>22710339</v>
          </cell>
          <cell r="E11912">
            <v>13610</v>
          </cell>
        </row>
        <row r="11913">
          <cell r="D11913">
            <v>17658823</v>
          </cell>
          <cell r="E11913">
            <v>20666</v>
          </cell>
        </row>
        <row r="11914">
          <cell r="D11914">
            <v>22118197</v>
          </cell>
          <cell r="E11914">
            <v>22387</v>
          </cell>
        </row>
        <row r="11915">
          <cell r="D11915">
            <v>36885429</v>
          </cell>
          <cell r="E11915">
            <v>30896</v>
          </cell>
        </row>
        <row r="11916">
          <cell r="D11916">
            <v>36885429</v>
          </cell>
          <cell r="E11916">
            <v>23112</v>
          </cell>
        </row>
        <row r="11917">
          <cell r="D11917">
            <v>36885429</v>
          </cell>
          <cell r="E11917">
            <v>30901</v>
          </cell>
        </row>
        <row r="11918">
          <cell r="D11918">
            <v>36885425</v>
          </cell>
          <cell r="E11918">
            <v>29192</v>
          </cell>
        </row>
        <row r="11919">
          <cell r="D11919">
            <v>36885425</v>
          </cell>
          <cell r="E11919">
            <v>24078</v>
          </cell>
        </row>
        <row r="11920">
          <cell r="D11920">
            <v>21574193</v>
          </cell>
          <cell r="E11920">
            <v>13623</v>
          </cell>
        </row>
        <row r="11921">
          <cell r="D11921">
            <v>36626298</v>
          </cell>
          <cell r="E11921">
            <v>32400</v>
          </cell>
        </row>
        <row r="11922">
          <cell r="D11922">
            <v>42942165</v>
          </cell>
          <cell r="E11922">
            <v>930760</v>
          </cell>
        </row>
        <row r="11923">
          <cell r="D11923">
            <v>25273321</v>
          </cell>
          <cell r="E11923">
            <v>14784</v>
          </cell>
        </row>
        <row r="11924">
          <cell r="D11924">
            <v>28670564</v>
          </cell>
          <cell r="E11924">
            <v>28760</v>
          </cell>
        </row>
        <row r="11925">
          <cell r="D11925">
            <v>28670564</v>
          </cell>
          <cell r="E11925">
            <v>16960</v>
          </cell>
        </row>
        <row r="11926">
          <cell r="D11926">
            <v>27313729</v>
          </cell>
          <cell r="E11926">
            <v>26152</v>
          </cell>
        </row>
        <row r="11927">
          <cell r="D11927">
            <v>27313729</v>
          </cell>
          <cell r="E11927">
            <v>29329</v>
          </cell>
        </row>
        <row r="11928">
          <cell r="D11928">
            <v>26429234</v>
          </cell>
          <cell r="E11928">
            <v>26462</v>
          </cell>
        </row>
        <row r="11929">
          <cell r="D11929">
            <v>24674391</v>
          </cell>
          <cell r="E11929">
            <v>22323</v>
          </cell>
        </row>
        <row r="11930">
          <cell r="D11930">
            <v>30426849</v>
          </cell>
          <cell r="E11930">
            <v>18292</v>
          </cell>
        </row>
        <row r="11931">
          <cell r="D11931">
            <v>6</v>
          </cell>
          <cell r="E11931">
            <v>933476</v>
          </cell>
        </row>
        <row r="11932">
          <cell r="D11932">
            <v>23617254</v>
          </cell>
          <cell r="E11932">
            <v>11767</v>
          </cell>
        </row>
        <row r="11933">
          <cell r="D11933">
            <v>23017253</v>
          </cell>
          <cell r="E11933">
            <v>11768</v>
          </cell>
        </row>
        <row r="11934">
          <cell r="D11934">
            <v>17880518</v>
          </cell>
          <cell r="E11934">
            <v>21356</v>
          </cell>
        </row>
        <row r="11935">
          <cell r="D11935">
            <v>42047473</v>
          </cell>
          <cell r="E11935">
            <v>930238</v>
          </cell>
        </row>
        <row r="11936">
          <cell r="D11936">
            <v>38786181</v>
          </cell>
          <cell r="E11936">
            <v>28347</v>
          </cell>
        </row>
        <row r="11937">
          <cell r="D11937">
            <v>3782105</v>
          </cell>
          <cell r="E11937">
            <v>23646</v>
          </cell>
        </row>
        <row r="11938">
          <cell r="D11938">
            <v>94040325</v>
          </cell>
          <cell r="E11938">
            <v>910071</v>
          </cell>
        </row>
        <row r="11939">
          <cell r="D11939">
            <v>94725663</v>
          </cell>
          <cell r="E11939">
            <v>26787</v>
          </cell>
        </row>
        <row r="11940">
          <cell r="D11940">
            <v>43805526</v>
          </cell>
          <cell r="E11940">
            <v>31219</v>
          </cell>
        </row>
        <row r="11941">
          <cell r="D11941">
            <v>20851052</v>
          </cell>
          <cell r="E11941">
            <v>9067</v>
          </cell>
        </row>
        <row r="11942">
          <cell r="D11942">
            <v>43181430</v>
          </cell>
          <cell r="E11942">
            <v>910193</v>
          </cell>
        </row>
        <row r="11943">
          <cell r="D11943">
            <v>41853414</v>
          </cell>
          <cell r="E11943">
            <v>31313</v>
          </cell>
        </row>
        <row r="11944">
          <cell r="D11944">
            <v>37673599</v>
          </cell>
          <cell r="E11944">
            <v>932549</v>
          </cell>
        </row>
        <row r="11945">
          <cell r="D11945">
            <v>33367934</v>
          </cell>
          <cell r="E11945">
            <v>21914</v>
          </cell>
        </row>
        <row r="11946">
          <cell r="D11946">
            <v>26251071</v>
          </cell>
          <cell r="E11946">
            <v>15255</v>
          </cell>
        </row>
        <row r="11947">
          <cell r="D11947">
            <v>41293259</v>
          </cell>
          <cell r="E11947">
            <v>28203</v>
          </cell>
        </row>
        <row r="11948">
          <cell r="D11948">
            <v>45031676</v>
          </cell>
          <cell r="E11948">
            <v>932934</v>
          </cell>
        </row>
        <row r="11949">
          <cell r="D11949">
            <v>26251070</v>
          </cell>
          <cell r="E11949">
            <v>31918</v>
          </cell>
        </row>
        <row r="11950">
          <cell r="D11950">
            <v>33874424</v>
          </cell>
          <cell r="E11950">
            <v>26197</v>
          </cell>
        </row>
        <row r="11951">
          <cell r="D11951">
            <v>32127961</v>
          </cell>
          <cell r="E11951">
            <v>28826</v>
          </cell>
        </row>
        <row r="11952">
          <cell r="D11952">
            <v>32127961</v>
          </cell>
          <cell r="E11952">
            <v>20293</v>
          </cell>
        </row>
        <row r="11953">
          <cell r="D11953">
            <v>28504132</v>
          </cell>
          <cell r="E11953">
            <v>25524</v>
          </cell>
        </row>
        <row r="11954">
          <cell r="D11954">
            <v>36981034</v>
          </cell>
          <cell r="E11954">
            <v>33206</v>
          </cell>
        </row>
        <row r="11955">
          <cell r="D11955">
            <v>16427030</v>
          </cell>
          <cell r="E11955">
            <v>6122</v>
          </cell>
        </row>
        <row r="11956">
          <cell r="D11956">
            <v>31596617</v>
          </cell>
          <cell r="E11956">
            <v>20175</v>
          </cell>
        </row>
        <row r="11957">
          <cell r="D11957">
            <v>31596617</v>
          </cell>
          <cell r="E11957">
            <v>28810</v>
          </cell>
        </row>
        <row r="11958">
          <cell r="D11958">
            <v>45872282</v>
          </cell>
          <cell r="E11958">
            <v>934546</v>
          </cell>
        </row>
        <row r="11959">
          <cell r="D11959">
            <v>28558128</v>
          </cell>
          <cell r="E11959">
            <v>22660</v>
          </cell>
        </row>
        <row r="11960">
          <cell r="D11960">
            <v>37941401</v>
          </cell>
          <cell r="E11960">
            <v>25410</v>
          </cell>
        </row>
        <row r="11961">
          <cell r="D11961">
            <v>17486902</v>
          </cell>
          <cell r="E11961">
            <v>15027</v>
          </cell>
        </row>
        <row r="11962">
          <cell r="D11962">
            <v>36763289</v>
          </cell>
          <cell r="E11962">
            <v>27313</v>
          </cell>
        </row>
        <row r="11963">
          <cell r="D11963">
            <v>25952732</v>
          </cell>
          <cell r="E11963">
            <v>14894</v>
          </cell>
        </row>
        <row r="11964">
          <cell r="D11964">
            <v>25163004</v>
          </cell>
          <cell r="E11964">
            <v>13857</v>
          </cell>
        </row>
        <row r="11965">
          <cell r="D11965">
            <v>24641127</v>
          </cell>
          <cell r="E11965">
            <v>18097</v>
          </cell>
        </row>
        <row r="11966">
          <cell r="D11966">
            <v>24641127</v>
          </cell>
          <cell r="E11966">
            <v>13161</v>
          </cell>
        </row>
        <row r="11967">
          <cell r="D11967">
            <v>24641127</v>
          </cell>
          <cell r="E11967">
            <v>28435</v>
          </cell>
        </row>
        <row r="11968">
          <cell r="D11968">
            <v>34303777</v>
          </cell>
          <cell r="E11968">
            <v>21757</v>
          </cell>
        </row>
        <row r="11969">
          <cell r="D11969">
            <v>31381366</v>
          </cell>
          <cell r="E11969">
            <v>20024</v>
          </cell>
        </row>
        <row r="11970">
          <cell r="D11970">
            <v>45905040</v>
          </cell>
          <cell r="E11970">
            <v>33556</v>
          </cell>
        </row>
        <row r="11971">
          <cell r="D11971">
            <v>24761716</v>
          </cell>
          <cell r="E11971">
            <v>13839</v>
          </cell>
        </row>
        <row r="11972">
          <cell r="D11972">
            <v>46561954</v>
          </cell>
          <cell r="E11972">
            <v>933525</v>
          </cell>
        </row>
        <row r="11973">
          <cell r="D11973">
            <v>24704937</v>
          </cell>
          <cell r="E11973">
            <v>14454</v>
          </cell>
        </row>
        <row r="11974">
          <cell r="D11974">
            <v>27327323</v>
          </cell>
          <cell r="E11974">
            <v>21662</v>
          </cell>
        </row>
        <row r="11975">
          <cell r="D11975">
            <v>17992605</v>
          </cell>
          <cell r="E11975">
            <v>18154</v>
          </cell>
        </row>
        <row r="11976">
          <cell r="D11976">
            <v>45812186</v>
          </cell>
          <cell r="E11976">
            <v>933836</v>
          </cell>
        </row>
        <row r="11977">
          <cell r="D11977">
            <v>42470395</v>
          </cell>
          <cell r="E11977">
            <v>30844</v>
          </cell>
        </row>
        <row r="11978">
          <cell r="D11978">
            <v>21640310</v>
          </cell>
          <cell r="E11978">
            <v>14455</v>
          </cell>
        </row>
        <row r="11979">
          <cell r="D11979">
            <v>32767467</v>
          </cell>
          <cell r="E11979">
            <v>20667</v>
          </cell>
        </row>
        <row r="11980">
          <cell r="D11980">
            <v>23106276</v>
          </cell>
          <cell r="E11980">
            <v>14691</v>
          </cell>
        </row>
        <row r="11981">
          <cell r="D11981">
            <v>36699787</v>
          </cell>
          <cell r="E11981">
            <v>32343</v>
          </cell>
        </row>
        <row r="11982">
          <cell r="D11982">
            <v>37006394</v>
          </cell>
          <cell r="E11982">
            <v>27550</v>
          </cell>
        </row>
        <row r="11983">
          <cell r="D11983">
            <v>26464727</v>
          </cell>
          <cell r="E11983">
            <v>14456</v>
          </cell>
        </row>
        <row r="11984">
          <cell r="D11984">
            <v>35408017</v>
          </cell>
          <cell r="E11984">
            <v>23698</v>
          </cell>
        </row>
        <row r="11985">
          <cell r="D11985">
            <v>28521749</v>
          </cell>
          <cell r="E11985">
            <v>18293</v>
          </cell>
        </row>
        <row r="11986">
          <cell r="D11986">
            <v>29182281</v>
          </cell>
          <cell r="E11986">
            <v>18294</v>
          </cell>
        </row>
        <row r="11987">
          <cell r="D11987">
            <v>35179798</v>
          </cell>
          <cell r="E11987">
            <v>27263</v>
          </cell>
        </row>
        <row r="11988">
          <cell r="D11988">
            <v>25066060</v>
          </cell>
          <cell r="E11988">
            <v>15652</v>
          </cell>
        </row>
        <row r="11989">
          <cell r="D11989">
            <v>24321597</v>
          </cell>
          <cell r="E11989">
            <v>11016</v>
          </cell>
        </row>
        <row r="11990">
          <cell r="D11990">
            <v>38912791</v>
          </cell>
          <cell r="E11990">
            <v>930141</v>
          </cell>
        </row>
        <row r="11991">
          <cell r="D11991">
            <v>13233336</v>
          </cell>
          <cell r="E11991">
            <v>7175</v>
          </cell>
        </row>
        <row r="11992">
          <cell r="D11992">
            <v>32800799</v>
          </cell>
          <cell r="E11992">
            <v>25004</v>
          </cell>
        </row>
        <row r="11993">
          <cell r="D11993">
            <v>95721389</v>
          </cell>
          <cell r="E11993">
            <v>920646</v>
          </cell>
        </row>
        <row r="11994">
          <cell r="D11994">
            <v>42686653</v>
          </cell>
          <cell r="E11994">
            <v>30360</v>
          </cell>
        </row>
        <row r="11995">
          <cell r="D11995">
            <v>45673122</v>
          </cell>
          <cell r="E11995">
            <v>33759</v>
          </cell>
        </row>
        <row r="11996">
          <cell r="D11996">
            <v>36757669</v>
          </cell>
          <cell r="E11996">
            <v>930773</v>
          </cell>
        </row>
        <row r="11997">
          <cell r="D11997">
            <v>33367471</v>
          </cell>
          <cell r="E11997">
            <v>931087</v>
          </cell>
        </row>
        <row r="11998">
          <cell r="D11998">
            <v>39432615</v>
          </cell>
          <cell r="E11998">
            <v>26108</v>
          </cell>
        </row>
        <row r="11999">
          <cell r="D11999">
            <v>23809990</v>
          </cell>
          <cell r="E11999">
            <v>12700</v>
          </cell>
        </row>
        <row r="12000">
          <cell r="D12000">
            <v>44045088</v>
          </cell>
          <cell r="E12000">
            <v>31848</v>
          </cell>
        </row>
        <row r="12001">
          <cell r="D12001">
            <v>35500098</v>
          </cell>
          <cell r="E12001">
            <v>900597</v>
          </cell>
        </row>
        <row r="12002">
          <cell r="D12002">
            <v>26995479</v>
          </cell>
          <cell r="E12002">
            <v>15203</v>
          </cell>
        </row>
        <row r="12003">
          <cell r="D12003">
            <v>33508154</v>
          </cell>
          <cell r="E12003">
            <v>24690</v>
          </cell>
        </row>
        <row r="12004">
          <cell r="D12004">
            <v>18049091</v>
          </cell>
          <cell r="E12004">
            <v>12610</v>
          </cell>
        </row>
        <row r="12005">
          <cell r="D12005">
            <v>47062455</v>
          </cell>
          <cell r="E12005">
            <v>933648</v>
          </cell>
        </row>
        <row r="12006">
          <cell r="D12006">
            <v>26395723</v>
          </cell>
          <cell r="E12006">
            <v>16961</v>
          </cell>
        </row>
        <row r="12007">
          <cell r="D12007">
            <v>46028430</v>
          </cell>
          <cell r="E12007">
            <v>33647</v>
          </cell>
        </row>
        <row r="12008">
          <cell r="D12008">
            <v>20864187</v>
          </cell>
          <cell r="E12008">
            <v>11969</v>
          </cell>
        </row>
        <row r="12009">
          <cell r="D12009">
            <v>40653865</v>
          </cell>
          <cell r="E12009">
            <v>931660</v>
          </cell>
        </row>
        <row r="12010">
          <cell r="D12010">
            <v>45787128</v>
          </cell>
          <cell r="E12010">
            <v>32894</v>
          </cell>
        </row>
        <row r="12011">
          <cell r="D12011">
            <v>8603445</v>
          </cell>
          <cell r="E12011">
            <v>15993</v>
          </cell>
        </row>
        <row r="12012">
          <cell r="D12012">
            <v>20639151</v>
          </cell>
          <cell r="E12012">
            <v>21092</v>
          </cell>
        </row>
        <row r="12013">
          <cell r="D12013">
            <v>40568723</v>
          </cell>
          <cell r="E12013">
            <v>33832</v>
          </cell>
        </row>
        <row r="12014">
          <cell r="D12014">
            <v>26807481</v>
          </cell>
          <cell r="E12014">
            <v>17259</v>
          </cell>
        </row>
        <row r="12015">
          <cell r="D12015">
            <v>32999633</v>
          </cell>
          <cell r="E12015">
            <v>21779</v>
          </cell>
        </row>
        <row r="12016">
          <cell r="D12016">
            <v>27882505</v>
          </cell>
          <cell r="E12016">
            <v>18695</v>
          </cell>
        </row>
        <row r="12017">
          <cell r="D12017">
            <v>22526203</v>
          </cell>
          <cell r="E12017">
            <v>11949</v>
          </cell>
        </row>
        <row r="12018">
          <cell r="D12018">
            <v>41799258</v>
          </cell>
          <cell r="E12018">
            <v>930239</v>
          </cell>
        </row>
        <row r="12019">
          <cell r="D12019">
            <v>18802184</v>
          </cell>
          <cell r="E12019">
            <v>27235</v>
          </cell>
        </row>
        <row r="12020">
          <cell r="D12020">
            <v>18802184</v>
          </cell>
          <cell r="E12020">
            <v>26614</v>
          </cell>
        </row>
        <row r="12021">
          <cell r="D12021">
            <v>18802184</v>
          </cell>
          <cell r="E12021">
            <v>30954</v>
          </cell>
        </row>
        <row r="12022">
          <cell r="D12022">
            <v>35891146</v>
          </cell>
          <cell r="E12022">
            <v>23115</v>
          </cell>
        </row>
        <row r="12023">
          <cell r="D12023">
            <v>25191112</v>
          </cell>
          <cell r="E12023">
            <v>20192</v>
          </cell>
        </row>
        <row r="12024">
          <cell r="D12024">
            <v>32147242</v>
          </cell>
          <cell r="E12024">
            <v>22266</v>
          </cell>
        </row>
        <row r="12025">
          <cell r="D12025">
            <v>32358827</v>
          </cell>
          <cell r="E12025">
            <v>25437</v>
          </cell>
        </row>
        <row r="12026">
          <cell r="D12026">
            <v>25690570</v>
          </cell>
          <cell r="E12026">
            <v>13954</v>
          </cell>
        </row>
        <row r="12027">
          <cell r="D12027">
            <v>33319752</v>
          </cell>
          <cell r="E12027">
            <v>22150</v>
          </cell>
        </row>
        <row r="12028">
          <cell r="D12028">
            <v>24892444</v>
          </cell>
          <cell r="E12028">
            <v>12215</v>
          </cell>
        </row>
        <row r="12029">
          <cell r="D12029">
            <v>27947838</v>
          </cell>
          <cell r="E12029">
            <v>15653</v>
          </cell>
        </row>
        <row r="12030">
          <cell r="D12030">
            <v>35758532</v>
          </cell>
          <cell r="E12030">
            <v>23622</v>
          </cell>
        </row>
        <row r="12031">
          <cell r="D12031">
            <v>34771928</v>
          </cell>
          <cell r="E12031">
            <v>23294</v>
          </cell>
        </row>
        <row r="12032">
          <cell r="D12032">
            <v>35073206</v>
          </cell>
          <cell r="E12032">
            <v>25358</v>
          </cell>
        </row>
        <row r="12033">
          <cell r="D12033">
            <v>33113894</v>
          </cell>
          <cell r="E12033">
            <v>21275</v>
          </cell>
        </row>
        <row r="12034">
          <cell r="D12034">
            <v>25294587</v>
          </cell>
          <cell r="E12034">
            <v>20488</v>
          </cell>
        </row>
        <row r="12035">
          <cell r="D12035">
            <v>26250315</v>
          </cell>
          <cell r="E12035">
            <v>14981</v>
          </cell>
        </row>
        <row r="12036">
          <cell r="D12036">
            <v>23569262</v>
          </cell>
          <cell r="E12036">
            <v>10949</v>
          </cell>
        </row>
        <row r="12037">
          <cell r="D12037">
            <v>24892582</v>
          </cell>
          <cell r="E12037">
            <v>13128</v>
          </cell>
        </row>
        <row r="12038">
          <cell r="D12038">
            <v>12914823</v>
          </cell>
          <cell r="E12038">
            <v>4946</v>
          </cell>
        </row>
        <row r="12039">
          <cell r="D12039">
            <v>24209710</v>
          </cell>
          <cell r="E12039">
            <v>15929</v>
          </cell>
        </row>
        <row r="12040">
          <cell r="D12040">
            <v>35122656</v>
          </cell>
          <cell r="E12040">
            <v>27320</v>
          </cell>
        </row>
        <row r="12041">
          <cell r="D12041">
            <v>20426449</v>
          </cell>
          <cell r="E12041">
            <v>29296</v>
          </cell>
        </row>
        <row r="12042">
          <cell r="D12042">
            <v>20426449</v>
          </cell>
          <cell r="E12042">
            <v>25999</v>
          </cell>
        </row>
        <row r="12043">
          <cell r="D12043">
            <v>46188954</v>
          </cell>
          <cell r="E12043">
            <v>933847</v>
          </cell>
        </row>
        <row r="12044">
          <cell r="D12044">
            <v>33990817</v>
          </cell>
          <cell r="E12044">
            <v>21889</v>
          </cell>
        </row>
        <row r="12045">
          <cell r="D12045">
            <v>41201283</v>
          </cell>
          <cell r="E12045">
            <v>27977</v>
          </cell>
        </row>
        <row r="12046">
          <cell r="D12046">
            <v>47054561</v>
          </cell>
          <cell r="E12046">
            <v>934545</v>
          </cell>
        </row>
        <row r="12047">
          <cell r="D12047">
            <v>33990724</v>
          </cell>
          <cell r="E12047">
            <v>21866</v>
          </cell>
        </row>
        <row r="12048">
          <cell r="D12048">
            <v>42284970</v>
          </cell>
          <cell r="E12048">
            <v>30154</v>
          </cell>
        </row>
        <row r="12049">
          <cell r="D12049">
            <v>37560030</v>
          </cell>
          <cell r="E12049">
            <v>32016</v>
          </cell>
        </row>
        <row r="12050">
          <cell r="D12050">
            <v>36683433</v>
          </cell>
          <cell r="E12050">
            <v>23833</v>
          </cell>
        </row>
        <row r="12051">
          <cell r="D12051">
            <v>43193443</v>
          </cell>
          <cell r="E12051">
            <v>932792</v>
          </cell>
        </row>
        <row r="12052">
          <cell r="D12052">
            <v>38028095</v>
          </cell>
          <cell r="E12052">
            <v>26554</v>
          </cell>
        </row>
        <row r="12053">
          <cell r="D12053">
            <v>34494944</v>
          </cell>
          <cell r="E12053">
            <v>22842</v>
          </cell>
        </row>
        <row r="12054">
          <cell r="D12054">
            <v>27791822</v>
          </cell>
          <cell r="E12054">
            <v>16383</v>
          </cell>
        </row>
        <row r="12055">
          <cell r="D12055">
            <v>20184338</v>
          </cell>
          <cell r="E12055">
            <v>9005</v>
          </cell>
        </row>
        <row r="12056">
          <cell r="D12056">
            <v>45918111</v>
          </cell>
          <cell r="E12056">
            <v>933793</v>
          </cell>
        </row>
        <row r="12057">
          <cell r="D12057">
            <v>18029469</v>
          </cell>
          <cell r="E12057">
            <v>27210</v>
          </cell>
        </row>
        <row r="12058">
          <cell r="D12058">
            <v>38017349</v>
          </cell>
          <cell r="E12058">
            <v>25743</v>
          </cell>
        </row>
        <row r="12059">
          <cell r="D12059">
            <v>31227233</v>
          </cell>
          <cell r="E12059">
            <v>25964</v>
          </cell>
        </row>
        <row r="12060">
          <cell r="D12060">
            <v>41676658</v>
          </cell>
          <cell r="E12060">
            <v>933166</v>
          </cell>
        </row>
        <row r="12061">
          <cell r="D12061">
            <v>43661685</v>
          </cell>
          <cell r="E12061">
            <v>930468</v>
          </cell>
        </row>
        <row r="12062">
          <cell r="D12062">
            <v>36585371</v>
          </cell>
          <cell r="E12062">
            <v>910530</v>
          </cell>
        </row>
        <row r="12063">
          <cell r="D12063">
            <v>38691645</v>
          </cell>
          <cell r="E12063">
            <v>25749</v>
          </cell>
        </row>
        <row r="12064">
          <cell r="D12064">
            <v>47050647</v>
          </cell>
          <cell r="E12064">
            <v>933649</v>
          </cell>
        </row>
        <row r="12065">
          <cell r="D12065">
            <v>36793640</v>
          </cell>
          <cell r="E12065">
            <v>25362</v>
          </cell>
        </row>
        <row r="12066">
          <cell r="D12066">
            <v>17871805</v>
          </cell>
          <cell r="E12066">
            <v>11184</v>
          </cell>
        </row>
        <row r="12067">
          <cell r="D12067">
            <v>33244076</v>
          </cell>
          <cell r="E12067">
            <v>32857</v>
          </cell>
        </row>
        <row r="12068">
          <cell r="D12068">
            <v>32186948</v>
          </cell>
          <cell r="E12068">
            <v>32496</v>
          </cell>
        </row>
        <row r="12069">
          <cell r="D12069">
            <v>46356734</v>
          </cell>
          <cell r="E12069">
            <v>33876</v>
          </cell>
        </row>
        <row r="12070">
          <cell r="D12070">
            <v>26092729</v>
          </cell>
          <cell r="E12070">
            <v>18295</v>
          </cell>
        </row>
        <row r="12071">
          <cell r="D12071">
            <v>20532828</v>
          </cell>
          <cell r="E12071">
            <v>27218</v>
          </cell>
        </row>
        <row r="12072">
          <cell r="D12072">
            <v>38395900</v>
          </cell>
          <cell r="E12072">
            <v>33541</v>
          </cell>
        </row>
        <row r="12073">
          <cell r="D12073">
            <v>34000476</v>
          </cell>
          <cell r="E12073">
            <v>933863</v>
          </cell>
        </row>
        <row r="12074">
          <cell r="D12074">
            <v>45570323</v>
          </cell>
          <cell r="E12074">
            <v>933526</v>
          </cell>
        </row>
        <row r="12075">
          <cell r="D12075">
            <v>29440387</v>
          </cell>
          <cell r="E12075">
            <v>20847</v>
          </cell>
        </row>
        <row r="12076">
          <cell r="D12076">
            <v>39274084</v>
          </cell>
          <cell r="E12076">
            <v>32765</v>
          </cell>
        </row>
        <row r="12077">
          <cell r="D12077">
            <v>25726311</v>
          </cell>
          <cell r="E12077">
            <v>19451</v>
          </cell>
        </row>
        <row r="12078">
          <cell r="D12078">
            <v>46095870</v>
          </cell>
          <cell r="E12078">
            <v>932909</v>
          </cell>
        </row>
        <row r="12079">
          <cell r="D12079">
            <v>45503983</v>
          </cell>
          <cell r="E12079">
            <v>933129</v>
          </cell>
        </row>
        <row r="12080">
          <cell r="D12080">
            <v>46020592</v>
          </cell>
          <cell r="E12080">
            <v>933141</v>
          </cell>
        </row>
        <row r="12081">
          <cell r="D12081">
            <v>46822227</v>
          </cell>
          <cell r="E12081">
            <v>934544</v>
          </cell>
        </row>
        <row r="12082">
          <cell r="D12082">
            <v>28194452</v>
          </cell>
          <cell r="E12082">
            <v>19135</v>
          </cell>
        </row>
        <row r="12083">
          <cell r="D12083">
            <v>34873634</v>
          </cell>
          <cell r="E12083">
            <v>22745</v>
          </cell>
        </row>
        <row r="12084">
          <cell r="D12084">
            <v>31073212</v>
          </cell>
          <cell r="E12084">
            <v>28414</v>
          </cell>
        </row>
        <row r="12085">
          <cell r="D12085">
            <v>31073212</v>
          </cell>
          <cell r="E12085">
            <v>19136</v>
          </cell>
        </row>
        <row r="12086">
          <cell r="D12086">
            <v>31820846</v>
          </cell>
          <cell r="E12086">
            <v>22075</v>
          </cell>
        </row>
        <row r="12087">
          <cell r="D12087">
            <v>30325063</v>
          </cell>
          <cell r="E12087">
            <v>18522</v>
          </cell>
        </row>
        <row r="12088">
          <cell r="D12088">
            <v>29403757</v>
          </cell>
          <cell r="E12088">
            <v>16962</v>
          </cell>
        </row>
        <row r="12089">
          <cell r="D12089">
            <v>21991356</v>
          </cell>
          <cell r="E12089">
            <v>10904</v>
          </cell>
        </row>
        <row r="12090">
          <cell r="D12090">
            <v>26342420</v>
          </cell>
          <cell r="E12090">
            <v>16160</v>
          </cell>
        </row>
        <row r="12091">
          <cell r="D12091">
            <v>22238589</v>
          </cell>
          <cell r="E12091">
            <v>16581</v>
          </cell>
        </row>
        <row r="12092">
          <cell r="D12092">
            <v>29406461</v>
          </cell>
          <cell r="E12092">
            <v>17418</v>
          </cell>
        </row>
        <row r="12093">
          <cell r="D12093">
            <v>32024530</v>
          </cell>
          <cell r="E12093">
            <v>21279</v>
          </cell>
        </row>
        <row r="12094">
          <cell r="D12094">
            <v>28990549</v>
          </cell>
          <cell r="E12094">
            <v>17663</v>
          </cell>
        </row>
        <row r="12095">
          <cell r="D12095">
            <v>35392630</v>
          </cell>
          <cell r="E12095">
            <v>24076</v>
          </cell>
        </row>
        <row r="12096">
          <cell r="D12096">
            <v>95232644</v>
          </cell>
          <cell r="E12096">
            <v>920155</v>
          </cell>
        </row>
        <row r="12097">
          <cell r="D12097">
            <v>23353611</v>
          </cell>
          <cell r="E12097">
            <v>12290</v>
          </cell>
        </row>
        <row r="12098">
          <cell r="D12098">
            <v>21433048</v>
          </cell>
          <cell r="E12098">
            <v>9776</v>
          </cell>
        </row>
        <row r="12099">
          <cell r="D12099">
            <v>21433048</v>
          </cell>
          <cell r="E12099">
            <v>33244</v>
          </cell>
        </row>
        <row r="12100">
          <cell r="D12100">
            <v>21433048</v>
          </cell>
          <cell r="E12100">
            <v>33245</v>
          </cell>
        </row>
        <row r="12101">
          <cell r="D12101">
            <v>45913388</v>
          </cell>
          <cell r="E12101">
            <v>932218</v>
          </cell>
        </row>
        <row r="12102">
          <cell r="D12102">
            <v>21463557</v>
          </cell>
          <cell r="E12102">
            <v>17471</v>
          </cell>
        </row>
        <row r="12103">
          <cell r="D12103">
            <v>41065920</v>
          </cell>
          <cell r="E12103">
            <v>934543</v>
          </cell>
        </row>
        <row r="12104">
          <cell r="D12104">
            <v>17419605</v>
          </cell>
          <cell r="E12104">
            <v>16712</v>
          </cell>
        </row>
        <row r="12105">
          <cell r="D12105">
            <v>38691669</v>
          </cell>
          <cell r="E12105">
            <v>25686</v>
          </cell>
        </row>
        <row r="12106">
          <cell r="D12106">
            <v>32994598</v>
          </cell>
          <cell r="E12106">
            <v>20961</v>
          </cell>
        </row>
        <row r="12107">
          <cell r="D12107">
            <v>37824317</v>
          </cell>
          <cell r="E12107">
            <v>24942</v>
          </cell>
        </row>
        <row r="12108">
          <cell r="D12108">
            <v>32193421</v>
          </cell>
          <cell r="E12108">
            <v>20180</v>
          </cell>
        </row>
        <row r="12109">
          <cell r="D12109">
            <v>23481560</v>
          </cell>
          <cell r="E12109">
            <v>24407</v>
          </cell>
        </row>
        <row r="12110">
          <cell r="D12110">
            <v>95993296</v>
          </cell>
          <cell r="E12110">
            <v>30712</v>
          </cell>
        </row>
        <row r="12111">
          <cell r="D12111">
            <v>24940612</v>
          </cell>
          <cell r="E12111">
            <v>15654</v>
          </cell>
        </row>
        <row r="12112">
          <cell r="D12112">
            <v>45751099</v>
          </cell>
          <cell r="E12112">
            <v>32311</v>
          </cell>
        </row>
        <row r="12113">
          <cell r="D12113">
            <v>95057617</v>
          </cell>
          <cell r="E12113">
            <v>934542</v>
          </cell>
        </row>
        <row r="12114">
          <cell r="D12114">
            <v>29675659</v>
          </cell>
          <cell r="E12114">
            <v>20356</v>
          </cell>
        </row>
        <row r="12115">
          <cell r="D12115">
            <v>43539484</v>
          </cell>
          <cell r="E12115">
            <v>933215</v>
          </cell>
        </row>
        <row r="12116">
          <cell r="D12116">
            <v>32869868</v>
          </cell>
          <cell r="E12116">
            <v>27439</v>
          </cell>
        </row>
        <row r="12117">
          <cell r="D12117">
            <v>93732033</v>
          </cell>
          <cell r="E12117">
            <v>18296</v>
          </cell>
        </row>
        <row r="12118">
          <cell r="D12118">
            <v>35942064</v>
          </cell>
          <cell r="E12118">
            <v>30125</v>
          </cell>
        </row>
        <row r="12119">
          <cell r="D12119">
            <v>29064235</v>
          </cell>
          <cell r="E12119">
            <v>16963</v>
          </cell>
        </row>
        <row r="12120">
          <cell r="D12120">
            <v>32533420</v>
          </cell>
          <cell r="E12120">
            <v>25322</v>
          </cell>
        </row>
        <row r="12121">
          <cell r="D12121">
            <v>21487508</v>
          </cell>
          <cell r="E12121">
            <v>29886</v>
          </cell>
        </row>
        <row r="12122">
          <cell r="D12122">
            <v>34253273</v>
          </cell>
          <cell r="E12122">
            <v>21870</v>
          </cell>
        </row>
        <row r="12123">
          <cell r="D12123">
            <v>30437631</v>
          </cell>
          <cell r="E12123">
            <v>18840</v>
          </cell>
        </row>
        <row r="12124">
          <cell r="D12124">
            <v>18808477</v>
          </cell>
          <cell r="E12124">
            <v>20848</v>
          </cell>
        </row>
        <row r="12125">
          <cell r="D12125">
            <v>44208552</v>
          </cell>
          <cell r="E12125">
            <v>32536</v>
          </cell>
        </row>
        <row r="12126">
          <cell r="D12126">
            <v>40623100</v>
          </cell>
          <cell r="E12126">
            <v>30616</v>
          </cell>
        </row>
        <row r="12127">
          <cell r="D12127">
            <v>39281619</v>
          </cell>
          <cell r="E12127">
            <v>26186</v>
          </cell>
        </row>
        <row r="12128">
          <cell r="D12128">
            <v>10491622</v>
          </cell>
          <cell r="E12128">
            <v>8723</v>
          </cell>
        </row>
        <row r="12129">
          <cell r="D12129">
            <v>33215619</v>
          </cell>
          <cell r="E12129">
            <v>21650</v>
          </cell>
        </row>
        <row r="12130">
          <cell r="D12130">
            <v>27828054</v>
          </cell>
          <cell r="E12130">
            <v>28746</v>
          </cell>
        </row>
        <row r="12131">
          <cell r="D12131">
            <v>27828054</v>
          </cell>
          <cell r="E12131">
            <v>18088</v>
          </cell>
        </row>
        <row r="12132">
          <cell r="D12132">
            <v>26683706</v>
          </cell>
          <cell r="E12132">
            <v>15345</v>
          </cell>
        </row>
        <row r="12133">
          <cell r="D12133">
            <v>33537273</v>
          </cell>
          <cell r="E12133">
            <v>21216</v>
          </cell>
        </row>
        <row r="12134">
          <cell r="D12134">
            <v>31708256</v>
          </cell>
          <cell r="E12134">
            <v>20333</v>
          </cell>
        </row>
        <row r="12135">
          <cell r="D12135">
            <v>36694062</v>
          </cell>
          <cell r="E12135">
            <v>24207</v>
          </cell>
        </row>
        <row r="12136">
          <cell r="D12136">
            <v>24641223</v>
          </cell>
          <cell r="E12136">
            <v>12026</v>
          </cell>
        </row>
        <row r="12137">
          <cell r="D12137">
            <v>28046657</v>
          </cell>
          <cell r="E12137">
            <v>17260</v>
          </cell>
        </row>
        <row r="12138">
          <cell r="D12138">
            <v>41999614</v>
          </cell>
          <cell r="E12138">
            <v>32766</v>
          </cell>
        </row>
        <row r="12139">
          <cell r="D12139">
            <v>43454419</v>
          </cell>
          <cell r="E12139">
            <v>30537</v>
          </cell>
        </row>
        <row r="12140">
          <cell r="D12140">
            <v>40570609</v>
          </cell>
          <cell r="E12140">
            <v>31904</v>
          </cell>
        </row>
        <row r="12141">
          <cell r="D12141">
            <v>40570609</v>
          </cell>
          <cell r="E12141">
            <v>27919</v>
          </cell>
        </row>
        <row r="12142">
          <cell r="D12142">
            <v>42776640</v>
          </cell>
          <cell r="E12142">
            <v>30661</v>
          </cell>
        </row>
        <row r="12143">
          <cell r="D12143">
            <v>42776640</v>
          </cell>
          <cell r="E12143">
            <v>31000</v>
          </cell>
        </row>
        <row r="12144">
          <cell r="D12144">
            <v>8319164</v>
          </cell>
          <cell r="E12144">
            <v>25430</v>
          </cell>
        </row>
        <row r="12145">
          <cell r="D12145">
            <v>25916938</v>
          </cell>
          <cell r="E12145">
            <v>16964</v>
          </cell>
        </row>
        <row r="12146">
          <cell r="D12146">
            <v>38617560</v>
          </cell>
          <cell r="E12146">
            <v>31296</v>
          </cell>
        </row>
        <row r="12147">
          <cell r="D12147">
            <v>37884684</v>
          </cell>
          <cell r="E12147">
            <v>900634</v>
          </cell>
        </row>
        <row r="12148">
          <cell r="D12148">
            <v>40768652</v>
          </cell>
          <cell r="E12148">
            <v>28036</v>
          </cell>
        </row>
        <row r="12149">
          <cell r="D12149">
            <v>35718792</v>
          </cell>
          <cell r="E12149">
            <v>31920</v>
          </cell>
        </row>
        <row r="12150">
          <cell r="D12150">
            <v>20795892</v>
          </cell>
          <cell r="E12150">
            <v>29987</v>
          </cell>
        </row>
        <row r="12151">
          <cell r="D12151">
            <v>20795892</v>
          </cell>
          <cell r="E12151">
            <v>27129</v>
          </cell>
        </row>
        <row r="12152">
          <cell r="D12152">
            <v>38298295</v>
          </cell>
          <cell r="E12152">
            <v>932769</v>
          </cell>
        </row>
        <row r="12153">
          <cell r="D12153">
            <v>41310547</v>
          </cell>
          <cell r="E12153">
            <v>900448</v>
          </cell>
        </row>
        <row r="12154">
          <cell r="D12154">
            <v>29283614</v>
          </cell>
          <cell r="E12154">
            <v>18014</v>
          </cell>
        </row>
        <row r="12155">
          <cell r="D12155">
            <v>34452876</v>
          </cell>
          <cell r="E12155">
            <v>32195</v>
          </cell>
        </row>
        <row r="12156">
          <cell r="D12156">
            <v>35399664</v>
          </cell>
          <cell r="E12156">
            <v>22566</v>
          </cell>
        </row>
        <row r="12157">
          <cell r="D12157">
            <v>27201396</v>
          </cell>
          <cell r="E12157">
            <v>15346</v>
          </cell>
        </row>
        <row r="12158">
          <cell r="D12158">
            <v>27201397</v>
          </cell>
          <cell r="E12158">
            <v>15347</v>
          </cell>
        </row>
        <row r="12159">
          <cell r="D12159">
            <v>40255298</v>
          </cell>
          <cell r="E12159">
            <v>26769</v>
          </cell>
        </row>
        <row r="12160">
          <cell r="D12160">
            <v>28670697</v>
          </cell>
          <cell r="E12160">
            <v>17864</v>
          </cell>
        </row>
        <row r="12161">
          <cell r="D12161">
            <v>46269247</v>
          </cell>
          <cell r="E12161">
            <v>33367</v>
          </cell>
        </row>
        <row r="12162">
          <cell r="D12162">
            <v>41071756</v>
          </cell>
          <cell r="E12162">
            <v>29767</v>
          </cell>
        </row>
        <row r="12163">
          <cell r="D12163">
            <v>37434490</v>
          </cell>
          <cell r="E12163">
            <v>25585</v>
          </cell>
        </row>
        <row r="12164">
          <cell r="D12164">
            <v>20366194</v>
          </cell>
          <cell r="E12164">
            <v>16792</v>
          </cell>
        </row>
        <row r="12165">
          <cell r="D12165">
            <v>24103466</v>
          </cell>
          <cell r="E12165">
            <v>11873</v>
          </cell>
        </row>
        <row r="12166">
          <cell r="D12166">
            <v>42448019</v>
          </cell>
          <cell r="E12166">
            <v>30369</v>
          </cell>
        </row>
        <row r="12167">
          <cell r="D12167">
            <v>31165995</v>
          </cell>
          <cell r="E12167">
            <v>21050</v>
          </cell>
        </row>
        <row r="12168">
          <cell r="D12168">
            <v>39786361</v>
          </cell>
          <cell r="E12168">
            <v>26744</v>
          </cell>
        </row>
        <row r="12169">
          <cell r="D12169">
            <v>40720494</v>
          </cell>
          <cell r="E12169">
            <v>27340</v>
          </cell>
        </row>
        <row r="12170">
          <cell r="D12170">
            <v>37304069</v>
          </cell>
          <cell r="E12170">
            <v>26538</v>
          </cell>
        </row>
        <row r="12171">
          <cell r="D12171">
            <v>20329139</v>
          </cell>
          <cell r="E12171">
            <v>10739</v>
          </cell>
        </row>
        <row r="12172">
          <cell r="D12172">
            <v>18360023</v>
          </cell>
          <cell r="E12172">
            <v>7890</v>
          </cell>
        </row>
        <row r="12173">
          <cell r="D12173">
            <v>45780850</v>
          </cell>
          <cell r="E12173">
            <v>32274</v>
          </cell>
        </row>
        <row r="12174">
          <cell r="D12174">
            <v>33367808</v>
          </cell>
          <cell r="E12174">
            <v>21545</v>
          </cell>
        </row>
        <row r="12175">
          <cell r="D12175">
            <v>34488092</v>
          </cell>
          <cell r="E12175">
            <v>920399</v>
          </cell>
        </row>
        <row r="12176">
          <cell r="D12176">
            <v>25094194</v>
          </cell>
          <cell r="E12176">
            <v>26576</v>
          </cell>
        </row>
        <row r="12177">
          <cell r="D12177">
            <v>34789893</v>
          </cell>
          <cell r="E12177">
            <v>23661</v>
          </cell>
        </row>
        <row r="12178">
          <cell r="D12178">
            <v>34789893</v>
          </cell>
          <cell r="E12178">
            <v>29119</v>
          </cell>
        </row>
        <row r="12179">
          <cell r="D12179">
            <v>33678486</v>
          </cell>
          <cell r="E12179">
            <v>23588</v>
          </cell>
        </row>
        <row r="12180">
          <cell r="D12180">
            <v>33678486</v>
          </cell>
          <cell r="E12180">
            <v>29131</v>
          </cell>
        </row>
        <row r="12181">
          <cell r="D12181">
            <v>39432729</v>
          </cell>
          <cell r="E12181">
            <v>26941</v>
          </cell>
        </row>
        <row r="12182">
          <cell r="D12182">
            <v>23341659</v>
          </cell>
          <cell r="E12182">
            <v>18061</v>
          </cell>
        </row>
        <row r="12183">
          <cell r="D12183">
            <v>92293155</v>
          </cell>
          <cell r="E12183">
            <v>14178</v>
          </cell>
        </row>
        <row r="12184">
          <cell r="D12184">
            <v>24564692</v>
          </cell>
          <cell r="E12184">
            <v>13189</v>
          </cell>
        </row>
        <row r="12185">
          <cell r="D12185">
            <v>34098796</v>
          </cell>
          <cell r="E12185">
            <v>27738</v>
          </cell>
        </row>
        <row r="12186">
          <cell r="D12186">
            <v>35298003</v>
          </cell>
          <cell r="E12186">
            <v>24448</v>
          </cell>
        </row>
        <row r="12187">
          <cell r="D12187">
            <v>44144219</v>
          </cell>
          <cell r="E12187">
            <v>930120</v>
          </cell>
        </row>
        <row r="12188">
          <cell r="D12188">
            <v>43050590</v>
          </cell>
          <cell r="E12188">
            <v>31045</v>
          </cell>
        </row>
        <row r="12189">
          <cell r="D12189">
            <v>35734481</v>
          </cell>
          <cell r="E12189">
            <v>23531</v>
          </cell>
        </row>
        <row r="12190">
          <cell r="D12190">
            <v>26542010</v>
          </cell>
          <cell r="E12190">
            <v>12818</v>
          </cell>
        </row>
        <row r="12191">
          <cell r="D12191">
            <v>36064377</v>
          </cell>
          <cell r="E12191">
            <v>23181</v>
          </cell>
        </row>
        <row r="12192">
          <cell r="D12192">
            <v>39335692</v>
          </cell>
          <cell r="E12192">
            <v>931705</v>
          </cell>
        </row>
        <row r="12193">
          <cell r="D12193">
            <v>38835385</v>
          </cell>
          <cell r="E12193">
            <v>29829</v>
          </cell>
        </row>
        <row r="12194">
          <cell r="D12194">
            <v>31259592</v>
          </cell>
          <cell r="E12194">
            <v>20668</v>
          </cell>
        </row>
        <row r="12195">
          <cell r="D12195">
            <v>29772783</v>
          </cell>
          <cell r="E12195">
            <v>17664</v>
          </cell>
        </row>
        <row r="12196">
          <cell r="D12196">
            <v>40430242</v>
          </cell>
          <cell r="E12196">
            <v>30811</v>
          </cell>
        </row>
        <row r="12197">
          <cell r="D12197">
            <v>38390381</v>
          </cell>
          <cell r="E12197">
            <v>26338</v>
          </cell>
        </row>
        <row r="12198">
          <cell r="D12198">
            <v>32530360</v>
          </cell>
          <cell r="E12198">
            <v>32108</v>
          </cell>
        </row>
        <row r="12199">
          <cell r="D12199">
            <v>32530360</v>
          </cell>
          <cell r="E12199">
            <v>32479</v>
          </cell>
        </row>
        <row r="12200">
          <cell r="D12200">
            <v>42827285</v>
          </cell>
          <cell r="E12200">
            <v>30518</v>
          </cell>
        </row>
        <row r="12201">
          <cell r="D12201">
            <v>31020110</v>
          </cell>
          <cell r="E12201">
            <v>19137</v>
          </cell>
        </row>
        <row r="12202">
          <cell r="D12202">
            <v>46561725</v>
          </cell>
          <cell r="E12202">
            <v>934541</v>
          </cell>
        </row>
        <row r="12203">
          <cell r="D12203">
            <v>35012009</v>
          </cell>
          <cell r="E12203">
            <v>23884</v>
          </cell>
        </row>
        <row r="12204">
          <cell r="D12204">
            <v>46111844</v>
          </cell>
          <cell r="E12204">
            <v>33238</v>
          </cell>
        </row>
        <row r="12205">
          <cell r="D12205">
            <v>29025345</v>
          </cell>
          <cell r="E12205">
            <v>16965</v>
          </cell>
        </row>
        <row r="12206">
          <cell r="D12206">
            <v>24379066</v>
          </cell>
          <cell r="E12206">
            <v>12437</v>
          </cell>
        </row>
        <row r="12207">
          <cell r="D12207">
            <v>1755567</v>
          </cell>
          <cell r="E12207">
            <v>934540</v>
          </cell>
        </row>
        <row r="12208">
          <cell r="D12208">
            <v>27821577</v>
          </cell>
          <cell r="E12208">
            <v>16073</v>
          </cell>
        </row>
        <row r="12209">
          <cell r="D12209">
            <v>29307619</v>
          </cell>
          <cell r="E12209">
            <v>17865</v>
          </cell>
        </row>
        <row r="12210">
          <cell r="D12210">
            <v>25916805</v>
          </cell>
          <cell r="E12210">
            <v>13021</v>
          </cell>
        </row>
        <row r="12211">
          <cell r="D12211">
            <v>42195797</v>
          </cell>
          <cell r="E12211">
            <v>30304</v>
          </cell>
        </row>
        <row r="12212">
          <cell r="D12212">
            <v>32897174</v>
          </cell>
          <cell r="E12212">
            <v>20669</v>
          </cell>
        </row>
        <row r="12213">
          <cell r="D12213">
            <v>39295977</v>
          </cell>
          <cell r="E12213">
            <v>26077</v>
          </cell>
        </row>
        <row r="12214">
          <cell r="D12214">
            <v>33433440</v>
          </cell>
          <cell r="E12214">
            <v>21224</v>
          </cell>
        </row>
        <row r="12215">
          <cell r="D12215">
            <v>33746405</v>
          </cell>
          <cell r="E12215">
            <v>23466</v>
          </cell>
        </row>
        <row r="12216">
          <cell r="D12216">
            <v>29220621</v>
          </cell>
          <cell r="E12216">
            <v>18297</v>
          </cell>
        </row>
        <row r="12217">
          <cell r="D12217">
            <v>21348101</v>
          </cell>
          <cell r="E12217">
            <v>14895</v>
          </cell>
        </row>
        <row r="12218">
          <cell r="D12218">
            <v>30987575</v>
          </cell>
          <cell r="E12218">
            <v>18298</v>
          </cell>
        </row>
        <row r="12219">
          <cell r="D12219">
            <v>38437417</v>
          </cell>
          <cell r="E12219">
            <v>25894</v>
          </cell>
        </row>
        <row r="12220">
          <cell r="D12220">
            <v>43981897</v>
          </cell>
          <cell r="E12220">
            <v>31311</v>
          </cell>
        </row>
        <row r="12221">
          <cell r="D12221">
            <v>25528368</v>
          </cell>
          <cell r="E12221">
            <v>15655</v>
          </cell>
        </row>
        <row r="12222">
          <cell r="D12222">
            <v>31940711</v>
          </cell>
          <cell r="E12222">
            <v>21150</v>
          </cell>
        </row>
        <row r="12223">
          <cell r="D12223">
            <v>32125334</v>
          </cell>
          <cell r="E12223">
            <v>20260</v>
          </cell>
        </row>
        <row r="12224">
          <cell r="D12224">
            <v>32258494</v>
          </cell>
          <cell r="E12224">
            <v>22074</v>
          </cell>
        </row>
        <row r="12225">
          <cell r="D12225">
            <v>43386856</v>
          </cell>
          <cell r="E12225">
            <v>31134</v>
          </cell>
        </row>
        <row r="12226">
          <cell r="D12226">
            <v>28716918</v>
          </cell>
          <cell r="E12226">
            <v>25801</v>
          </cell>
        </row>
        <row r="12227">
          <cell r="D12227">
            <v>40721260</v>
          </cell>
          <cell r="E12227">
            <v>27476</v>
          </cell>
        </row>
        <row r="12228">
          <cell r="D12228">
            <v>35131121</v>
          </cell>
          <cell r="E12228">
            <v>22485</v>
          </cell>
        </row>
        <row r="12229">
          <cell r="D12229">
            <v>34462300</v>
          </cell>
          <cell r="E12229">
            <v>22158</v>
          </cell>
        </row>
        <row r="12230">
          <cell r="D12230">
            <v>44817170</v>
          </cell>
          <cell r="E12230">
            <v>31622</v>
          </cell>
        </row>
        <row r="12231">
          <cell r="D12231">
            <v>22871033</v>
          </cell>
          <cell r="E12231">
            <v>9918</v>
          </cell>
        </row>
        <row r="12232">
          <cell r="D12232">
            <v>43310752</v>
          </cell>
          <cell r="E12232">
            <v>33935</v>
          </cell>
        </row>
        <row r="12233">
          <cell r="D12233">
            <v>37197935</v>
          </cell>
          <cell r="E12233">
            <v>24736</v>
          </cell>
        </row>
        <row r="12234">
          <cell r="D12234">
            <v>22349886</v>
          </cell>
          <cell r="E12234">
            <v>10992</v>
          </cell>
        </row>
        <row r="12235">
          <cell r="D12235">
            <v>93923635</v>
          </cell>
          <cell r="E12235">
            <v>19138</v>
          </cell>
        </row>
        <row r="12236">
          <cell r="D12236">
            <v>16733357</v>
          </cell>
          <cell r="E12236">
            <v>10406</v>
          </cell>
        </row>
        <row r="12237">
          <cell r="D12237">
            <v>35112898</v>
          </cell>
          <cell r="E12237">
            <v>22832</v>
          </cell>
        </row>
        <row r="12238">
          <cell r="D12238">
            <v>45897714</v>
          </cell>
          <cell r="E12238">
            <v>33654</v>
          </cell>
        </row>
        <row r="12239">
          <cell r="D12239">
            <v>28052893</v>
          </cell>
          <cell r="E12239">
            <v>19139</v>
          </cell>
        </row>
        <row r="12240">
          <cell r="D12240">
            <v>37147929</v>
          </cell>
          <cell r="E12240">
            <v>29273</v>
          </cell>
        </row>
        <row r="12241">
          <cell r="D12241">
            <v>37147929</v>
          </cell>
          <cell r="E12241">
            <v>25498</v>
          </cell>
        </row>
        <row r="12242">
          <cell r="D12242">
            <v>26778274</v>
          </cell>
          <cell r="E12242">
            <v>16735</v>
          </cell>
        </row>
        <row r="12243">
          <cell r="D12243">
            <v>32714377</v>
          </cell>
          <cell r="E12243">
            <v>24656</v>
          </cell>
        </row>
        <row r="12244">
          <cell r="D12244">
            <v>30876453</v>
          </cell>
          <cell r="E12244">
            <v>18523</v>
          </cell>
        </row>
        <row r="12245">
          <cell r="D12245">
            <v>36718269</v>
          </cell>
          <cell r="E12245">
            <v>23865</v>
          </cell>
        </row>
        <row r="12246">
          <cell r="D12246">
            <v>25887439</v>
          </cell>
          <cell r="E12246">
            <v>13943</v>
          </cell>
        </row>
        <row r="12247">
          <cell r="D12247">
            <v>33433741</v>
          </cell>
          <cell r="E12247">
            <v>21192</v>
          </cell>
        </row>
        <row r="12248">
          <cell r="D12248">
            <v>22523487</v>
          </cell>
          <cell r="E12248">
            <v>10724</v>
          </cell>
        </row>
        <row r="12249">
          <cell r="D12249">
            <v>38679901</v>
          </cell>
          <cell r="E12249">
            <v>25929</v>
          </cell>
        </row>
        <row r="12250">
          <cell r="D12250">
            <v>32988597</v>
          </cell>
          <cell r="E12250">
            <v>20670</v>
          </cell>
        </row>
        <row r="12251">
          <cell r="D12251">
            <v>36577906</v>
          </cell>
          <cell r="E12251">
            <v>29501</v>
          </cell>
        </row>
        <row r="12252">
          <cell r="D12252">
            <v>28441480</v>
          </cell>
          <cell r="E12252">
            <v>20110</v>
          </cell>
        </row>
        <row r="12253">
          <cell r="D12253">
            <v>28444480</v>
          </cell>
          <cell r="E12253">
            <v>17361</v>
          </cell>
        </row>
        <row r="12254">
          <cell r="D12254">
            <v>31079942</v>
          </cell>
          <cell r="E12254">
            <v>22098</v>
          </cell>
        </row>
        <row r="12255">
          <cell r="D12255">
            <v>26794004</v>
          </cell>
          <cell r="E12255">
            <v>23807</v>
          </cell>
        </row>
        <row r="12256">
          <cell r="D12256">
            <v>27829700</v>
          </cell>
          <cell r="E12256">
            <v>24430</v>
          </cell>
        </row>
        <row r="12257">
          <cell r="D12257">
            <v>42721695</v>
          </cell>
          <cell r="E12257">
            <v>33596</v>
          </cell>
        </row>
        <row r="12258">
          <cell r="D12258">
            <v>38999827</v>
          </cell>
          <cell r="E12258">
            <v>32767</v>
          </cell>
        </row>
        <row r="12259">
          <cell r="D12259">
            <v>33793660</v>
          </cell>
          <cell r="E12259">
            <v>23710</v>
          </cell>
        </row>
        <row r="12260">
          <cell r="D12260">
            <v>35734325</v>
          </cell>
          <cell r="E12260">
            <v>920398</v>
          </cell>
        </row>
        <row r="12261">
          <cell r="D12261">
            <v>28385340</v>
          </cell>
          <cell r="E12261">
            <v>17665</v>
          </cell>
        </row>
        <row r="12262">
          <cell r="D12262">
            <v>27776100</v>
          </cell>
          <cell r="E12262">
            <v>17866</v>
          </cell>
        </row>
        <row r="12263">
          <cell r="D12263">
            <v>32328106</v>
          </cell>
          <cell r="E12263">
            <v>30457</v>
          </cell>
        </row>
        <row r="12264">
          <cell r="D12264">
            <v>27641247</v>
          </cell>
          <cell r="E12264">
            <v>15656</v>
          </cell>
        </row>
        <row r="12265">
          <cell r="D12265">
            <v>26513365</v>
          </cell>
          <cell r="E12265">
            <v>17215</v>
          </cell>
        </row>
        <row r="12266">
          <cell r="D12266">
            <v>26513365</v>
          </cell>
          <cell r="E12266">
            <v>28720</v>
          </cell>
        </row>
        <row r="12267">
          <cell r="D12267">
            <v>29444126</v>
          </cell>
          <cell r="E12267">
            <v>17216</v>
          </cell>
        </row>
        <row r="12268">
          <cell r="D12268">
            <v>32982417</v>
          </cell>
          <cell r="E12268">
            <v>933045</v>
          </cell>
        </row>
        <row r="12269">
          <cell r="D12269">
            <v>34296304</v>
          </cell>
          <cell r="E12269">
            <v>22199</v>
          </cell>
        </row>
        <row r="12270">
          <cell r="D12270">
            <v>31033032</v>
          </cell>
          <cell r="E12270">
            <v>20105</v>
          </cell>
        </row>
        <row r="12271">
          <cell r="D12271">
            <v>22480638</v>
          </cell>
          <cell r="E12271">
            <v>10596</v>
          </cell>
        </row>
        <row r="12272">
          <cell r="D12272">
            <v>22851906</v>
          </cell>
          <cell r="E12272">
            <v>14457</v>
          </cell>
        </row>
        <row r="12273">
          <cell r="D12273">
            <v>46269180</v>
          </cell>
          <cell r="E12273">
            <v>33289</v>
          </cell>
        </row>
        <row r="12274">
          <cell r="D12274">
            <v>21892463</v>
          </cell>
          <cell r="E12274">
            <v>28558</v>
          </cell>
        </row>
        <row r="12275">
          <cell r="D12275">
            <v>21892463</v>
          </cell>
          <cell r="E12275">
            <v>11319</v>
          </cell>
        </row>
        <row r="12276">
          <cell r="D12276">
            <v>37386434</v>
          </cell>
          <cell r="E12276">
            <v>25187</v>
          </cell>
        </row>
        <row r="12277">
          <cell r="D12277">
            <v>32843579</v>
          </cell>
          <cell r="E12277">
            <v>21391</v>
          </cell>
        </row>
        <row r="12278">
          <cell r="D12278">
            <v>34516421</v>
          </cell>
          <cell r="E12278">
            <v>21747</v>
          </cell>
        </row>
        <row r="12279">
          <cell r="D12279">
            <v>36024574</v>
          </cell>
          <cell r="E12279">
            <v>30475</v>
          </cell>
        </row>
        <row r="12280">
          <cell r="D12280">
            <v>36024574</v>
          </cell>
          <cell r="E12280">
            <v>30058</v>
          </cell>
        </row>
        <row r="12281">
          <cell r="D12281">
            <v>45814532</v>
          </cell>
          <cell r="E12281">
            <v>32297</v>
          </cell>
        </row>
        <row r="12282">
          <cell r="D12282">
            <v>46570092</v>
          </cell>
          <cell r="E12282">
            <v>933721</v>
          </cell>
        </row>
        <row r="12283">
          <cell r="D12283">
            <v>26738786</v>
          </cell>
          <cell r="E12283">
            <v>16966</v>
          </cell>
        </row>
        <row r="12284">
          <cell r="D12284">
            <v>30995167</v>
          </cell>
          <cell r="E12284">
            <v>19140</v>
          </cell>
        </row>
        <row r="12285">
          <cell r="D12285">
            <v>44723158</v>
          </cell>
          <cell r="E12285">
            <v>931125</v>
          </cell>
        </row>
        <row r="12286">
          <cell r="D12286">
            <v>25178084</v>
          </cell>
          <cell r="E12286">
            <v>13018</v>
          </cell>
        </row>
        <row r="12287">
          <cell r="D12287">
            <v>30317308</v>
          </cell>
          <cell r="E12287">
            <v>30347</v>
          </cell>
        </row>
        <row r="12288">
          <cell r="D12288">
            <v>30317308</v>
          </cell>
          <cell r="E12288">
            <v>30288</v>
          </cell>
        </row>
        <row r="12289">
          <cell r="D12289">
            <v>27109722</v>
          </cell>
          <cell r="E12289">
            <v>14458</v>
          </cell>
        </row>
        <row r="12290">
          <cell r="D12290">
            <v>22029887</v>
          </cell>
          <cell r="E12290">
            <v>14459</v>
          </cell>
        </row>
        <row r="12291">
          <cell r="D12291">
            <v>29558848</v>
          </cell>
          <cell r="E12291">
            <v>27884</v>
          </cell>
        </row>
        <row r="12292">
          <cell r="D12292">
            <v>29558848</v>
          </cell>
          <cell r="E12292">
            <v>20261</v>
          </cell>
        </row>
        <row r="12293">
          <cell r="D12293">
            <v>24674372</v>
          </cell>
          <cell r="E12293">
            <v>23037</v>
          </cell>
        </row>
        <row r="12294">
          <cell r="D12294">
            <v>43657006</v>
          </cell>
          <cell r="E12294">
            <v>33150</v>
          </cell>
        </row>
        <row r="12295">
          <cell r="D12295">
            <v>23829115</v>
          </cell>
          <cell r="E12295">
            <v>16384</v>
          </cell>
        </row>
        <row r="12296">
          <cell r="D12296">
            <v>42230409</v>
          </cell>
          <cell r="E12296">
            <v>910465</v>
          </cell>
        </row>
        <row r="12297">
          <cell r="D12297">
            <v>31885961</v>
          </cell>
          <cell r="E12297">
            <v>30383</v>
          </cell>
        </row>
        <row r="12298">
          <cell r="D12298">
            <v>16712855</v>
          </cell>
          <cell r="E12298">
            <v>6443</v>
          </cell>
        </row>
        <row r="12299">
          <cell r="D12299">
            <v>36660780</v>
          </cell>
          <cell r="E12299">
            <v>26875</v>
          </cell>
        </row>
        <row r="12300">
          <cell r="D12300">
            <v>44650789</v>
          </cell>
          <cell r="E12300">
            <v>31537</v>
          </cell>
        </row>
        <row r="12301">
          <cell r="D12301">
            <v>21400570</v>
          </cell>
          <cell r="E12301">
            <v>13364</v>
          </cell>
        </row>
        <row r="12302">
          <cell r="D12302">
            <v>44586754</v>
          </cell>
          <cell r="E12302">
            <v>930169</v>
          </cell>
        </row>
        <row r="12303">
          <cell r="D12303">
            <v>19688208</v>
          </cell>
          <cell r="E12303">
            <v>932548</v>
          </cell>
        </row>
        <row r="12304">
          <cell r="D12304">
            <v>96193359</v>
          </cell>
          <cell r="E12304">
            <v>32098</v>
          </cell>
        </row>
        <row r="12305">
          <cell r="D12305">
            <v>47182421</v>
          </cell>
          <cell r="E12305">
            <v>933777</v>
          </cell>
        </row>
        <row r="12306">
          <cell r="D12306">
            <v>31256125</v>
          </cell>
          <cell r="E12306">
            <v>20279</v>
          </cell>
        </row>
        <row r="12307">
          <cell r="D12307">
            <v>29403444</v>
          </cell>
          <cell r="E12307">
            <v>17666</v>
          </cell>
        </row>
        <row r="12308">
          <cell r="D12308">
            <v>35955715</v>
          </cell>
          <cell r="E12308">
            <v>23528</v>
          </cell>
        </row>
        <row r="12309">
          <cell r="D12309">
            <v>17569345</v>
          </cell>
          <cell r="E12309">
            <v>12019</v>
          </cell>
        </row>
        <row r="12310">
          <cell r="D12310">
            <v>27789564</v>
          </cell>
          <cell r="E12310">
            <v>20169</v>
          </cell>
        </row>
        <row r="12311">
          <cell r="D12311">
            <v>42047319</v>
          </cell>
          <cell r="E12311">
            <v>900083</v>
          </cell>
        </row>
        <row r="12312">
          <cell r="D12312">
            <v>22523467</v>
          </cell>
          <cell r="E12312">
            <v>13436</v>
          </cell>
        </row>
        <row r="12313">
          <cell r="D12313">
            <v>28452438</v>
          </cell>
          <cell r="E12313">
            <v>16967</v>
          </cell>
        </row>
        <row r="12314">
          <cell r="D12314">
            <v>42906088</v>
          </cell>
          <cell r="E12314">
            <v>30415</v>
          </cell>
        </row>
        <row r="12315">
          <cell r="D12315">
            <v>42776856</v>
          </cell>
          <cell r="E12315">
            <v>30787</v>
          </cell>
        </row>
        <row r="12316">
          <cell r="D12316">
            <v>25066266</v>
          </cell>
          <cell r="E12316">
            <v>12483</v>
          </cell>
        </row>
        <row r="12317">
          <cell r="D12317">
            <v>45996810</v>
          </cell>
          <cell r="E12317">
            <v>33217</v>
          </cell>
        </row>
        <row r="12318">
          <cell r="D12318">
            <v>37668857</v>
          </cell>
          <cell r="E12318">
            <v>25042</v>
          </cell>
        </row>
        <row r="12319">
          <cell r="D12319">
            <v>45739832</v>
          </cell>
          <cell r="E12319">
            <v>934539</v>
          </cell>
        </row>
        <row r="12320">
          <cell r="D12320">
            <v>20797316</v>
          </cell>
          <cell r="E12320">
            <v>11426</v>
          </cell>
        </row>
        <row r="12321">
          <cell r="D12321">
            <v>27803204</v>
          </cell>
          <cell r="E12321">
            <v>20849</v>
          </cell>
        </row>
        <row r="12322">
          <cell r="D12322">
            <v>18069379</v>
          </cell>
          <cell r="E12322">
            <v>8906</v>
          </cell>
        </row>
        <row r="12323">
          <cell r="D12323">
            <v>8386403</v>
          </cell>
          <cell r="E12323">
            <v>9761</v>
          </cell>
        </row>
        <row r="12324">
          <cell r="D12324">
            <v>44785089</v>
          </cell>
          <cell r="E12324">
            <v>31971</v>
          </cell>
        </row>
        <row r="12325">
          <cell r="D12325">
            <v>31552437</v>
          </cell>
          <cell r="E12325">
            <v>21520</v>
          </cell>
        </row>
        <row r="12326">
          <cell r="D12326">
            <v>34513639</v>
          </cell>
          <cell r="E12326">
            <v>22806</v>
          </cell>
        </row>
        <row r="12327">
          <cell r="D12327">
            <v>37599709</v>
          </cell>
          <cell r="E12327">
            <v>25400</v>
          </cell>
        </row>
        <row r="12328">
          <cell r="D12328">
            <v>32896784</v>
          </cell>
          <cell r="E12328">
            <v>23157</v>
          </cell>
        </row>
        <row r="12329">
          <cell r="D12329">
            <v>46017652</v>
          </cell>
          <cell r="E12329">
            <v>33660</v>
          </cell>
        </row>
        <row r="12330">
          <cell r="D12330">
            <v>27441719</v>
          </cell>
          <cell r="E12330">
            <v>18149</v>
          </cell>
        </row>
        <row r="12331">
          <cell r="D12331">
            <v>43200671</v>
          </cell>
          <cell r="E12331">
            <v>934538</v>
          </cell>
        </row>
        <row r="12332">
          <cell r="D12332">
            <v>24421195</v>
          </cell>
          <cell r="E12332">
            <v>15028</v>
          </cell>
        </row>
        <row r="12333">
          <cell r="D12333">
            <v>38939295</v>
          </cell>
          <cell r="E12333">
            <v>900360</v>
          </cell>
        </row>
        <row r="12334">
          <cell r="D12334">
            <v>23336472</v>
          </cell>
          <cell r="E12334">
            <v>11271</v>
          </cell>
        </row>
        <row r="12335">
          <cell r="D12335">
            <v>23336472</v>
          </cell>
          <cell r="E12335">
            <v>27791</v>
          </cell>
        </row>
        <row r="12336">
          <cell r="D12336">
            <v>25401426</v>
          </cell>
          <cell r="E12336">
            <v>13520</v>
          </cell>
        </row>
        <row r="12337">
          <cell r="D12337">
            <v>32869115</v>
          </cell>
          <cell r="E12337">
            <v>20543</v>
          </cell>
        </row>
        <row r="12338">
          <cell r="D12338">
            <v>34376878</v>
          </cell>
          <cell r="E12338">
            <v>21892</v>
          </cell>
        </row>
        <row r="12339">
          <cell r="D12339">
            <v>30777188</v>
          </cell>
          <cell r="E12339">
            <v>29951</v>
          </cell>
        </row>
        <row r="12340">
          <cell r="D12340">
            <v>39281760</v>
          </cell>
          <cell r="E12340">
            <v>27452</v>
          </cell>
        </row>
        <row r="12341">
          <cell r="D12341">
            <v>32870222</v>
          </cell>
          <cell r="E12341">
            <v>21784</v>
          </cell>
        </row>
        <row r="12342">
          <cell r="D12342">
            <v>26539280</v>
          </cell>
          <cell r="E12342">
            <v>14460</v>
          </cell>
        </row>
        <row r="12343">
          <cell r="D12343">
            <v>25376363</v>
          </cell>
          <cell r="E12343">
            <v>15348</v>
          </cell>
        </row>
        <row r="12344">
          <cell r="D12344">
            <v>13007492</v>
          </cell>
          <cell r="E12344">
            <v>32336</v>
          </cell>
        </row>
        <row r="12345">
          <cell r="D12345">
            <v>34349100</v>
          </cell>
          <cell r="E12345">
            <v>25010</v>
          </cell>
        </row>
        <row r="12346">
          <cell r="D12346">
            <v>27580433</v>
          </cell>
          <cell r="E12346">
            <v>15657</v>
          </cell>
        </row>
        <row r="12347">
          <cell r="D12347">
            <v>26468023</v>
          </cell>
          <cell r="E12347">
            <v>17667</v>
          </cell>
        </row>
        <row r="12348">
          <cell r="D12348">
            <v>95496427</v>
          </cell>
          <cell r="E12348">
            <v>910598</v>
          </cell>
        </row>
        <row r="12349">
          <cell r="D12349">
            <v>38710952</v>
          </cell>
          <cell r="E12349">
            <v>25766</v>
          </cell>
        </row>
        <row r="12350">
          <cell r="D12350">
            <v>22029632</v>
          </cell>
          <cell r="E12350">
            <v>20671</v>
          </cell>
        </row>
        <row r="12351">
          <cell r="D12351">
            <v>25720324</v>
          </cell>
          <cell r="E12351">
            <v>13850</v>
          </cell>
        </row>
        <row r="12352">
          <cell r="D12352">
            <v>25720324</v>
          </cell>
          <cell r="E12352">
            <v>18882</v>
          </cell>
        </row>
        <row r="12353">
          <cell r="D12353">
            <v>40954711</v>
          </cell>
          <cell r="E12353">
            <v>930775</v>
          </cell>
        </row>
        <row r="12354">
          <cell r="D12354">
            <v>42881906</v>
          </cell>
          <cell r="E12354">
            <v>32021</v>
          </cell>
        </row>
        <row r="12355">
          <cell r="D12355">
            <v>29187923</v>
          </cell>
          <cell r="E12355">
            <v>17668</v>
          </cell>
        </row>
        <row r="12356">
          <cell r="D12356">
            <v>28345828</v>
          </cell>
          <cell r="E12356">
            <v>22569</v>
          </cell>
        </row>
        <row r="12357">
          <cell r="D12357">
            <v>22265643</v>
          </cell>
          <cell r="E12357">
            <v>13408</v>
          </cell>
        </row>
        <row r="12358">
          <cell r="D12358">
            <v>32868981</v>
          </cell>
          <cell r="E12358">
            <v>22962</v>
          </cell>
        </row>
        <row r="12359">
          <cell r="D12359">
            <v>28471789</v>
          </cell>
          <cell r="E12359">
            <v>17217</v>
          </cell>
        </row>
        <row r="12360">
          <cell r="D12360">
            <v>24237044</v>
          </cell>
          <cell r="E12360">
            <v>30290</v>
          </cell>
        </row>
        <row r="12361">
          <cell r="D12361">
            <v>17784985</v>
          </cell>
          <cell r="E12361">
            <v>10901</v>
          </cell>
        </row>
        <row r="12362">
          <cell r="D12362">
            <v>46895995</v>
          </cell>
          <cell r="E12362">
            <v>934537</v>
          </cell>
        </row>
        <row r="12363">
          <cell r="D12363">
            <v>23979066</v>
          </cell>
          <cell r="E12363">
            <v>15967</v>
          </cell>
        </row>
        <row r="12364">
          <cell r="D12364">
            <v>36936726</v>
          </cell>
          <cell r="E12364">
            <v>29422</v>
          </cell>
        </row>
        <row r="12365">
          <cell r="D12365">
            <v>36936726</v>
          </cell>
          <cell r="E12365">
            <v>27834</v>
          </cell>
        </row>
        <row r="12366">
          <cell r="D12366">
            <v>35720310</v>
          </cell>
          <cell r="E12366">
            <v>25353</v>
          </cell>
        </row>
        <row r="12367">
          <cell r="D12367">
            <v>25542671</v>
          </cell>
          <cell r="E12367">
            <v>32404</v>
          </cell>
        </row>
        <row r="12368">
          <cell r="D12368">
            <v>28150357</v>
          </cell>
          <cell r="E12368">
            <v>21334</v>
          </cell>
        </row>
        <row r="12369">
          <cell r="D12369">
            <v>34436386</v>
          </cell>
          <cell r="E12369">
            <v>25471</v>
          </cell>
        </row>
        <row r="12370">
          <cell r="D12370">
            <v>521544</v>
          </cell>
          <cell r="E12370">
            <v>933031</v>
          </cell>
        </row>
        <row r="12371">
          <cell r="D12371">
            <v>23322586</v>
          </cell>
          <cell r="E12371">
            <v>14461</v>
          </cell>
        </row>
        <row r="12372">
          <cell r="D12372">
            <v>36110321</v>
          </cell>
          <cell r="E12372">
            <v>23810</v>
          </cell>
        </row>
        <row r="12373">
          <cell r="D12373">
            <v>28035821</v>
          </cell>
          <cell r="E12373">
            <v>16385</v>
          </cell>
        </row>
        <row r="12374">
          <cell r="D12374">
            <v>40534589</v>
          </cell>
          <cell r="E12374">
            <v>30799</v>
          </cell>
        </row>
        <row r="12375">
          <cell r="D12375">
            <v>23615341</v>
          </cell>
          <cell r="E12375">
            <v>13574</v>
          </cell>
        </row>
        <row r="12376">
          <cell r="D12376">
            <v>46013923</v>
          </cell>
          <cell r="E12376">
            <v>934536</v>
          </cell>
        </row>
        <row r="12377">
          <cell r="D12377">
            <v>28385193</v>
          </cell>
          <cell r="E12377">
            <v>28816</v>
          </cell>
        </row>
        <row r="12378">
          <cell r="D12378">
            <v>28385193</v>
          </cell>
          <cell r="E12378">
            <v>27867</v>
          </cell>
        </row>
        <row r="12379">
          <cell r="D12379">
            <v>28385193</v>
          </cell>
          <cell r="E12379">
            <v>20235</v>
          </cell>
        </row>
        <row r="12380">
          <cell r="D12380">
            <v>43252443</v>
          </cell>
          <cell r="E12380">
            <v>33096</v>
          </cell>
        </row>
        <row r="12381">
          <cell r="D12381">
            <v>30962348</v>
          </cell>
          <cell r="E12381">
            <v>18524</v>
          </cell>
        </row>
        <row r="12382">
          <cell r="D12382">
            <v>36325267</v>
          </cell>
          <cell r="E12382">
            <v>24189</v>
          </cell>
        </row>
        <row r="12383">
          <cell r="D12383">
            <v>39506010</v>
          </cell>
          <cell r="E12383">
            <v>26345</v>
          </cell>
        </row>
        <row r="12384">
          <cell r="D12384">
            <v>18600190</v>
          </cell>
          <cell r="E12384">
            <v>21452</v>
          </cell>
        </row>
        <row r="12385">
          <cell r="D12385">
            <v>34050235</v>
          </cell>
          <cell r="E12385">
            <v>23662</v>
          </cell>
        </row>
        <row r="12386">
          <cell r="D12386">
            <v>25825060</v>
          </cell>
          <cell r="E12386">
            <v>13813</v>
          </cell>
        </row>
        <row r="12387">
          <cell r="D12387">
            <v>27947847</v>
          </cell>
          <cell r="E12387">
            <v>32211</v>
          </cell>
        </row>
        <row r="12388">
          <cell r="D12388">
            <v>27947847</v>
          </cell>
          <cell r="E12388">
            <v>32174</v>
          </cell>
        </row>
        <row r="12389">
          <cell r="D12389">
            <v>33677410</v>
          </cell>
          <cell r="E12389">
            <v>24653</v>
          </cell>
        </row>
        <row r="12390">
          <cell r="D12390">
            <v>43654598</v>
          </cell>
          <cell r="E12390">
            <v>31887</v>
          </cell>
        </row>
        <row r="12391">
          <cell r="D12391">
            <v>36374070</v>
          </cell>
          <cell r="E12391">
            <v>23806</v>
          </cell>
        </row>
        <row r="12392">
          <cell r="D12392">
            <v>20044349</v>
          </cell>
          <cell r="E12392">
            <v>14462</v>
          </cell>
        </row>
        <row r="12393">
          <cell r="D12393">
            <v>27023146</v>
          </cell>
          <cell r="E12393">
            <v>18015</v>
          </cell>
        </row>
        <row r="12394">
          <cell r="D12394">
            <v>46431654</v>
          </cell>
          <cell r="E12394">
            <v>932072</v>
          </cell>
        </row>
        <row r="12395">
          <cell r="D12395">
            <v>41063284</v>
          </cell>
          <cell r="E12395">
            <v>27467</v>
          </cell>
        </row>
        <row r="12396">
          <cell r="D12396">
            <v>23757766</v>
          </cell>
          <cell r="E12396">
            <v>12425</v>
          </cell>
        </row>
        <row r="12397">
          <cell r="D12397">
            <v>33833818</v>
          </cell>
          <cell r="E12397">
            <v>26410</v>
          </cell>
        </row>
        <row r="12398">
          <cell r="D12398">
            <v>30429299</v>
          </cell>
          <cell r="E12398">
            <v>30292</v>
          </cell>
        </row>
        <row r="12399">
          <cell r="D12399">
            <v>35612044</v>
          </cell>
          <cell r="E12399">
            <v>24297</v>
          </cell>
        </row>
        <row r="12400">
          <cell r="D12400">
            <v>35609685</v>
          </cell>
          <cell r="E12400">
            <v>23137</v>
          </cell>
        </row>
        <row r="12401">
          <cell r="D12401">
            <v>29083826</v>
          </cell>
          <cell r="E12401">
            <v>16968</v>
          </cell>
        </row>
        <row r="12402">
          <cell r="D12402">
            <v>44545096</v>
          </cell>
          <cell r="E12402">
            <v>31738</v>
          </cell>
        </row>
        <row r="12403">
          <cell r="D12403">
            <v>34489826</v>
          </cell>
          <cell r="E12403">
            <v>21818</v>
          </cell>
        </row>
        <row r="12404">
          <cell r="D12404">
            <v>16760189</v>
          </cell>
          <cell r="E12404">
            <v>6920</v>
          </cell>
        </row>
        <row r="12405">
          <cell r="D12405">
            <v>12476360</v>
          </cell>
          <cell r="E12405">
            <v>21075</v>
          </cell>
        </row>
        <row r="12406">
          <cell r="D12406">
            <v>16427076</v>
          </cell>
          <cell r="E12406">
            <v>6230</v>
          </cell>
        </row>
        <row r="12407">
          <cell r="D12407">
            <v>16427076</v>
          </cell>
          <cell r="E12407">
            <v>28640</v>
          </cell>
        </row>
        <row r="12408">
          <cell r="D12408">
            <v>14770124</v>
          </cell>
          <cell r="E12408">
            <v>16699</v>
          </cell>
        </row>
        <row r="12409">
          <cell r="D12409">
            <v>33433141</v>
          </cell>
          <cell r="E12409">
            <v>21139</v>
          </cell>
        </row>
        <row r="12410">
          <cell r="D12410">
            <v>27824943</v>
          </cell>
          <cell r="E12410">
            <v>32876</v>
          </cell>
        </row>
        <row r="12411">
          <cell r="D12411">
            <v>26851498</v>
          </cell>
          <cell r="E12411">
            <v>31267</v>
          </cell>
        </row>
        <row r="12412">
          <cell r="D12412">
            <v>26851498</v>
          </cell>
          <cell r="E12412">
            <v>24370</v>
          </cell>
        </row>
        <row r="12413">
          <cell r="D12413">
            <v>28670709</v>
          </cell>
          <cell r="E12413">
            <v>17362</v>
          </cell>
        </row>
        <row r="12414">
          <cell r="D12414">
            <v>26106673</v>
          </cell>
          <cell r="E12414">
            <v>14463</v>
          </cell>
        </row>
        <row r="12415">
          <cell r="D12415">
            <v>34141935</v>
          </cell>
          <cell r="E12415">
            <v>22288</v>
          </cell>
        </row>
        <row r="12416">
          <cell r="D12416">
            <v>27154148</v>
          </cell>
          <cell r="E12416">
            <v>15349</v>
          </cell>
        </row>
        <row r="12417">
          <cell r="D12417">
            <v>26870594</v>
          </cell>
          <cell r="E12417">
            <v>23025</v>
          </cell>
        </row>
        <row r="12418">
          <cell r="D12418">
            <v>25430547</v>
          </cell>
          <cell r="E12418">
            <v>13951</v>
          </cell>
        </row>
        <row r="12419">
          <cell r="D12419">
            <v>18571143</v>
          </cell>
          <cell r="E12419">
            <v>24421</v>
          </cell>
        </row>
        <row r="12420">
          <cell r="D12420">
            <v>33655740</v>
          </cell>
          <cell r="E12420">
            <v>21427</v>
          </cell>
        </row>
        <row r="12421">
          <cell r="D12421">
            <v>34402052</v>
          </cell>
          <cell r="E12421">
            <v>21384</v>
          </cell>
        </row>
        <row r="12422">
          <cell r="D12422">
            <v>26708818</v>
          </cell>
          <cell r="E12422">
            <v>15256</v>
          </cell>
        </row>
        <row r="12423">
          <cell r="D12423">
            <v>22846476</v>
          </cell>
          <cell r="E12423">
            <v>18083</v>
          </cell>
        </row>
        <row r="12424">
          <cell r="D12424">
            <v>32141139</v>
          </cell>
          <cell r="E12424">
            <v>20301</v>
          </cell>
        </row>
        <row r="12425">
          <cell r="D12425">
            <v>27328702</v>
          </cell>
          <cell r="E12425">
            <v>15658</v>
          </cell>
        </row>
        <row r="12426">
          <cell r="D12426">
            <v>37304180</v>
          </cell>
          <cell r="E12426">
            <v>33226</v>
          </cell>
        </row>
        <row r="12427">
          <cell r="D12427">
            <v>37304180</v>
          </cell>
          <cell r="E12427">
            <v>25150</v>
          </cell>
        </row>
        <row r="12428">
          <cell r="D12428">
            <v>37304180</v>
          </cell>
          <cell r="E12428">
            <v>33227</v>
          </cell>
        </row>
        <row r="12429">
          <cell r="D12429">
            <v>16416130</v>
          </cell>
          <cell r="E12429">
            <v>18089</v>
          </cell>
        </row>
        <row r="12430">
          <cell r="D12430">
            <v>31596580</v>
          </cell>
          <cell r="E12430">
            <v>20911</v>
          </cell>
        </row>
        <row r="12431">
          <cell r="D12431">
            <v>31596580</v>
          </cell>
          <cell r="E12431">
            <v>28847</v>
          </cell>
        </row>
        <row r="12432">
          <cell r="D12432">
            <v>27791528</v>
          </cell>
          <cell r="E12432">
            <v>15204</v>
          </cell>
        </row>
        <row r="12433">
          <cell r="D12433">
            <v>96003243</v>
          </cell>
          <cell r="E12433">
            <v>920577</v>
          </cell>
        </row>
        <row r="12434">
          <cell r="D12434">
            <v>29851152</v>
          </cell>
          <cell r="E12434">
            <v>22184</v>
          </cell>
        </row>
        <row r="12435">
          <cell r="D12435">
            <v>30411051</v>
          </cell>
          <cell r="E12435">
            <v>19452</v>
          </cell>
        </row>
        <row r="12436">
          <cell r="D12436">
            <v>17620518</v>
          </cell>
          <cell r="E12436">
            <v>13365</v>
          </cell>
        </row>
        <row r="12437">
          <cell r="D12437">
            <v>44934776</v>
          </cell>
          <cell r="E12437">
            <v>933199</v>
          </cell>
        </row>
        <row r="12438">
          <cell r="D12438">
            <v>27792126</v>
          </cell>
          <cell r="E12438">
            <v>16969</v>
          </cell>
        </row>
        <row r="12439">
          <cell r="D12439">
            <v>40255184</v>
          </cell>
          <cell r="E12439">
            <v>25389</v>
          </cell>
        </row>
        <row r="12440">
          <cell r="D12440">
            <v>21598708</v>
          </cell>
          <cell r="E12440">
            <v>20672</v>
          </cell>
        </row>
        <row r="12441">
          <cell r="D12441">
            <v>27235359</v>
          </cell>
          <cell r="E12441">
            <v>15257</v>
          </cell>
        </row>
        <row r="12442">
          <cell r="D12442">
            <v>25576476</v>
          </cell>
          <cell r="E12442">
            <v>18016</v>
          </cell>
        </row>
        <row r="12443">
          <cell r="D12443">
            <v>25839425</v>
          </cell>
          <cell r="E12443">
            <v>13986</v>
          </cell>
        </row>
        <row r="12444">
          <cell r="D12444">
            <v>46277001</v>
          </cell>
          <cell r="E12444">
            <v>934535</v>
          </cell>
        </row>
        <row r="12445">
          <cell r="D12445">
            <v>39168203</v>
          </cell>
          <cell r="E12445">
            <v>27024</v>
          </cell>
        </row>
        <row r="12446">
          <cell r="D12446">
            <v>33057477</v>
          </cell>
          <cell r="E12446">
            <v>25509</v>
          </cell>
        </row>
        <row r="12447">
          <cell r="D12447">
            <v>22871037</v>
          </cell>
          <cell r="E12447">
            <v>14692</v>
          </cell>
        </row>
        <row r="12448">
          <cell r="D12448">
            <v>32467762</v>
          </cell>
          <cell r="E12448">
            <v>20673</v>
          </cell>
        </row>
        <row r="12449">
          <cell r="D12449">
            <v>28490593</v>
          </cell>
          <cell r="E12449">
            <v>29950</v>
          </cell>
        </row>
        <row r="12450">
          <cell r="D12450">
            <v>25952247</v>
          </cell>
          <cell r="E12450">
            <v>14464</v>
          </cell>
        </row>
        <row r="12451">
          <cell r="D12451">
            <v>29470897</v>
          </cell>
          <cell r="E12451">
            <v>29376</v>
          </cell>
        </row>
        <row r="12452">
          <cell r="D12452">
            <v>29470897</v>
          </cell>
          <cell r="E12452">
            <v>26888</v>
          </cell>
        </row>
        <row r="12453">
          <cell r="D12453">
            <v>26598102</v>
          </cell>
          <cell r="E12453">
            <v>26591</v>
          </cell>
        </row>
        <row r="12454">
          <cell r="D12454">
            <v>26598102</v>
          </cell>
          <cell r="E12454">
            <v>14785</v>
          </cell>
        </row>
        <row r="12455">
          <cell r="D12455">
            <v>42956898</v>
          </cell>
          <cell r="E12455">
            <v>31843</v>
          </cell>
        </row>
        <row r="12456">
          <cell r="D12456">
            <v>25031542</v>
          </cell>
          <cell r="E12456">
            <v>12727</v>
          </cell>
        </row>
        <row r="12457">
          <cell r="D12457">
            <v>39332643</v>
          </cell>
          <cell r="E12457">
            <v>29804</v>
          </cell>
        </row>
        <row r="12458">
          <cell r="D12458">
            <v>32067118</v>
          </cell>
          <cell r="E12458">
            <v>21164</v>
          </cell>
        </row>
        <row r="12459">
          <cell r="D12459">
            <v>21772283</v>
          </cell>
          <cell r="E12459">
            <v>9919</v>
          </cell>
        </row>
        <row r="12460">
          <cell r="D12460">
            <v>42352037</v>
          </cell>
          <cell r="E12460">
            <v>900288</v>
          </cell>
        </row>
        <row r="12461">
          <cell r="D12461">
            <v>47062331</v>
          </cell>
          <cell r="E12461">
            <v>933651</v>
          </cell>
        </row>
        <row r="12462">
          <cell r="D12462">
            <v>32715030</v>
          </cell>
          <cell r="E12462">
            <v>21470</v>
          </cell>
        </row>
        <row r="12463">
          <cell r="D12463">
            <v>28193719</v>
          </cell>
          <cell r="E12463">
            <v>16970</v>
          </cell>
        </row>
        <row r="12464">
          <cell r="D12464">
            <v>40569096</v>
          </cell>
          <cell r="E12464">
            <v>910247</v>
          </cell>
        </row>
        <row r="12465">
          <cell r="D12465">
            <v>27494690</v>
          </cell>
          <cell r="E12465">
            <v>16971</v>
          </cell>
        </row>
        <row r="12466">
          <cell r="D12466">
            <v>36216546</v>
          </cell>
          <cell r="E12466">
            <v>24237</v>
          </cell>
        </row>
        <row r="12467">
          <cell r="D12467">
            <v>39406935</v>
          </cell>
          <cell r="E12467">
            <v>29742</v>
          </cell>
        </row>
        <row r="12468">
          <cell r="D12468">
            <v>42094829</v>
          </cell>
          <cell r="E12468">
            <v>27457</v>
          </cell>
        </row>
        <row r="12469">
          <cell r="D12469">
            <v>30751674</v>
          </cell>
          <cell r="E12469">
            <v>22206</v>
          </cell>
        </row>
        <row r="12470">
          <cell r="D12470">
            <v>22863320</v>
          </cell>
          <cell r="E12470">
            <v>11300</v>
          </cell>
        </row>
        <row r="12471">
          <cell r="D12471">
            <v>38045477</v>
          </cell>
          <cell r="E12471">
            <v>25942</v>
          </cell>
        </row>
        <row r="12472">
          <cell r="D12472">
            <v>37052454</v>
          </cell>
          <cell r="E12472">
            <v>25338</v>
          </cell>
        </row>
        <row r="12473">
          <cell r="D12473">
            <v>26708385</v>
          </cell>
          <cell r="E12473">
            <v>14786</v>
          </cell>
        </row>
        <row r="12474">
          <cell r="D12474">
            <v>31956506</v>
          </cell>
          <cell r="E12474">
            <v>910600</v>
          </cell>
        </row>
        <row r="12475">
          <cell r="D12475">
            <v>28060829</v>
          </cell>
          <cell r="E12475">
            <v>16972</v>
          </cell>
        </row>
        <row r="12476">
          <cell r="D12476">
            <v>31042652</v>
          </cell>
          <cell r="E12476">
            <v>20386</v>
          </cell>
        </row>
        <row r="12477">
          <cell r="D12477">
            <v>45538750</v>
          </cell>
          <cell r="E12477">
            <v>32820</v>
          </cell>
        </row>
        <row r="12478">
          <cell r="D12478">
            <v>27314825</v>
          </cell>
          <cell r="E12478">
            <v>16973</v>
          </cell>
        </row>
        <row r="12479">
          <cell r="D12479">
            <v>42392676</v>
          </cell>
          <cell r="E12479">
            <v>930649</v>
          </cell>
        </row>
        <row r="12480">
          <cell r="D12480">
            <v>26429592</v>
          </cell>
          <cell r="E12480">
            <v>13519</v>
          </cell>
        </row>
        <row r="12481">
          <cell r="D12481">
            <v>38083705</v>
          </cell>
          <cell r="E12481">
            <v>26953</v>
          </cell>
        </row>
        <row r="12482">
          <cell r="D12482">
            <v>30490901</v>
          </cell>
          <cell r="E12482">
            <v>21353</v>
          </cell>
        </row>
        <row r="12483">
          <cell r="D12483">
            <v>35334882</v>
          </cell>
          <cell r="E12483">
            <v>23131</v>
          </cell>
        </row>
        <row r="12484">
          <cell r="D12484">
            <v>18070427</v>
          </cell>
          <cell r="E12484">
            <v>16702</v>
          </cell>
        </row>
        <row r="12485">
          <cell r="D12485">
            <v>37819027</v>
          </cell>
          <cell r="E12485">
            <v>25677</v>
          </cell>
        </row>
        <row r="12486">
          <cell r="D12486">
            <v>25987146</v>
          </cell>
          <cell r="E12486">
            <v>13562</v>
          </cell>
        </row>
        <row r="12487">
          <cell r="D12487">
            <v>30758415</v>
          </cell>
          <cell r="E12487">
            <v>22176</v>
          </cell>
        </row>
        <row r="12488">
          <cell r="D12488">
            <v>31670777</v>
          </cell>
          <cell r="E12488">
            <v>27274</v>
          </cell>
        </row>
        <row r="12489">
          <cell r="D12489">
            <v>17573916</v>
          </cell>
          <cell r="E12489">
            <v>29963</v>
          </cell>
        </row>
        <row r="12490">
          <cell r="D12490">
            <v>35400090</v>
          </cell>
          <cell r="E12490">
            <v>29158</v>
          </cell>
        </row>
        <row r="12491">
          <cell r="D12491">
            <v>35400090</v>
          </cell>
          <cell r="E12491">
            <v>24333</v>
          </cell>
        </row>
        <row r="12492">
          <cell r="D12492">
            <v>40813651</v>
          </cell>
          <cell r="E12492">
            <v>28217</v>
          </cell>
        </row>
        <row r="12493">
          <cell r="D12493">
            <v>38352031</v>
          </cell>
          <cell r="E12493">
            <v>25862</v>
          </cell>
        </row>
        <row r="12494">
          <cell r="D12494">
            <v>46110851</v>
          </cell>
          <cell r="E12494">
            <v>934534</v>
          </cell>
        </row>
        <row r="12495">
          <cell r="D12495">
            <v>44936321</v>
          </cell>
          <cell r="E12495">
            <v>33884</v>
          </cell>
        </row>
        <row r="12496">
          <cell r="D12496">
            <v>37369025</v>
          </cell>
          <cell r="E12496">
            <v>32982</v>
          </cell>
        </row>
        <row r="12497">
          <cell r="D12497">
            <v>28671359</v>
          </cell>
          <cell r="E12497">
            <v>16386</v>
          </cell>
        </row>
        <row r="12498">
          <cell r="D12498">
            <v>46430284</v>
          </cell>
          <cell r="E12498">
            <v>934533</v>
          </cell>
        </row>
        <row r="12499">
          <cell r="D12499">
            <v>14269151</v>
          </cell>
          <cell r="E12499">
            <v>5700</v>
          </cell>
        </row>
        <row r="12500">
          <cell r="D12500">
            <v>38390293</v>
          </cell>
          <cell r="E12500">
            <v>932306</v>
          </cell>
        </row>
        <row r="12501">
          <cell r="D12501">
            <v>26470524</v>
          </cell>
          <cell r="E12501">
            <v>14465</v>
          </cell>
        </row>
        <row r="12502">
          <cell r="D12502">
            <v>16261338</v>
          </cell>
          <cell r="E12502">
            <v>16557</v>
          </cell>
        </row>
        <row r="12503">
          <cell r="D12503">
            <v>35828525</v>
          </cell>
          <cell r="E12503">
            <v>23560</v>
          </cell>
        </row>
        <row r="12504">
          <cell r="D12504">
            <v>22363412</v>
          </cell>
          <cell r="E12504">
            <v>22289</v>
          </cell>
        </row>
        <row r="12505">
          <cell r="D12505">
            <v>24704505</v>
          </cell>
          <cell r="E12505">
            <v>12423</v>
          </cell>
        </row>
        <row r="12506">
          <cell r="D12506">
            <v>38407877</v>
          </cell>
          <cell r="E12506">
            <v>25781</v>
          </cell>
        </row>
        <row r="12507">
          <cell r="D12507">
            <v>39964311</v>
          </cell>
          <cell r="E12507">
            <v>26880</v>
          </cell>
        </row>
        <row r="12508">
          <cell r="D12508">
            <v>36936051</v>
          </cell>
          <cell r="E12508">
            <v>23874</v>
          </cell>
        </row>
        <row r="12509">
          <cell r="D12509">
            <v>39346982</v>
          </cell>
          <cell r="E12509">
            <v>29609</v>
          </cell>
        </row>
        <row r="12510">
          <cell r="D12510">
            <v>39346982</v>
          </cell>
          <cell r="E12510">
            <v>29578</v>
          </cell>
        </row>
        <row r="12511">
          <cell r="D12511">
            <v>29498600</v>
          </cell>
          <cell r="E12511">
            <v>19141</v>
          </cell>
        </row>
        <row r="12512">
          <cell r="D12512">
            <v>32690664</v>
          </cell>
          <cell r="E12512">
            <v>20064</v>
          </cell>
        </row>
        <row r="12513">
          <cell r="D12513">
            <v>32501949</v>
          </cell>
          <cell r="E12513">
            <v>32405</v>
          </cell>
        </row>
        <row r="12514">
          <cell r="D12514">
            <v>25662397</v>
          </cell>
          <cell r="E12514">
            <v>22327</v>
          </cell>
        </row>
        <row r="12515">
          <cell r="D12515">
            <v>22798634</v>
          </cell>
          <cell r="E12515">
            <v>11269</v>
          </cell>
        </row>
        <row r="12516">
          <cell r="D12516">
            <v>40073126</v>
          </cell>
          <cell r="E12516">
            <v>26802</v>
          </cell>
        </row>
        <row r="12517">
          <cell r="D12517">
            <v>41066971</v>
          </cell>
          <cell r="E12517">
            <v>27437</v>
          </cell>
        </row>
        <row r="12518">
          <cell r="D12518">
            <v>25312049</v>
          </cell>
          <cell r="E12518">
            <v>13258</v>
          </cell>
        </row>
        <row r="12519">
          <cell r="D12519">
            <v>27787778</v>
          </cell>
          <cell r="E12519">
            <v>29877</v>
          </cell>
        </row>
        <row r="12520">
          <cell r="D12520">
            <v>38605246</v>
          </cell>
          <cell r="E12520">
            <v>25791</v>
          </cell>
        </row>
        <row r="12521">
          <cell r="D12521">
            <v>36498728</v>
          </cell>
          <cell r="E12521">
            <v>26006</v>
          </cell>
        </row>
        <row r="12522">
          <cell r="D12522">
            <v>31531985</v>
          </cell>
          <cell r="E12522">
            <v>19142</v>
          </cell>
        </row>
        <row r="12523">
          <cell r="D12523">
            <v>37431985</v>
          </cell>
          <cell r="E12523">
            <v>30126</v>
          </cell>
        </row>
        <row r="12524">
          <cell r="D12524">
            <v>40734457</v>
          </cell>
          <cell r="E12524">
            <v>28313</v>
          </cell>
        </row>
        <row r="12525">
          <cell r="D12525">
            <v>20005169</v>
          </cell>
          <cell r="E12525">
            <v>16001</v>
          </cell>
        </row>
        <row r="12526">
          <cell r="D12526">
            <v>32258149</v>
          </cell>
          <cell r="E12526">
            <v>29151</v>
          </cell>
        </row>
        <row r="12527">
          <cell r="D12527">
            <v>32258149</v>
          </cell>
          <cell r="E12527">
            <v>23842</v>
          </cell>
        </row>
        <row r="12528">
          <cell r="D12528">
            <v>45356254</v>
          </cell>
          <cell r="E12528">
            <v>33686</v>
          </cell>
        </row>
        <row r="12529">
          <cell r="D12529">
            <v>28992028</v>
          </cell>
          <cell r="E12529">
            <v>27236</v>
          </cell>
        </row>
        <row r="12530">
          <cell r="D12530">
            <v>28992028</v>
          </cell>
          <cell r="E12530">
            <v>26616</v>
          </cell>
        </row>
        <row r="12531">
          <cell r="D12531">
            <v>23569969</v>
          </cell>
          <cell r="E12531">
            <v>20674</v>
          </cell>
        </row>
        <row r="12532">
          <cell r="D12532">
            <v>38665672</v>
          </cell>
          <cell r="E12532">
            <v>25597</v>
          </cell>
        </row>
        <row r="12533">
          <cell r="D12533">
            <v>44587132</v>
          </cell>
          <cell r="E12533">
            <v>31670</v>
          </cell>
        </row>
        <row r="12534">
          <cell r="D12534">
            <v>41310929</v>
          </cell>
          <cell r="E12534">
            <v>29855</v>
          </cell>
        </row>
        <row r="12535">
          <cell r="D12535">
            <v>28671163</v>
          </cell>
          <cell r="E12535">
            <v>19940</v>
          </cell>
        </row>
        <row r="12536">
          <cell r="D12536">
            <v>46190738</v>
          </cell>
          <cell r="E12536">
            <v>33341</v>
          </cell>
        </row>
        <row r="12537">
          <cell r="D12537">
            <v>92902904</v>
          </cell>
          <cell r="E12537">
            <v>12519</v>
          </cell>
        </row>
        <row r="12538">
          <cell r="D12538">
            <v>32393226</v>
          </cell>
          <cell r="E12538">
            <v>20675</v>
          </cell>
        </row>
        <row r="12539">
          <cell r="D12539">
            <v>45814698</v>
          </cell>
          <cell r="E12539">
            <v>32159</v>
          </cell>
        </row>
        <row r="12540">
          <cell r="D12540">
            <v>26831580</v>
          </cell>
          <cell r="E12540">
            <v>14466</v>
          </cell>
        </row>
        <row r="12541">
          <cell r="D12541">
            <v>27235652</v>
          </cell>
          <cell r="E12541">
            <v>14896</v>
          </cell>
        </row>
        <row r="12542">
          <cell r="D12542">
            <v>43599872</v>
          </cell>
          <cell r="E12542">
            <v>930379</v>
          </cell>
        </row>
        <row r="12543">
          <cell r="D12543">
            <v>37030695</v>
          </cell>
          <cell r="E12543">
            <v>24499</v>
          </cell>
        </row>
        <row r="12544">
          <cell r="D12544">
            <v>27313879</v>
          </cell>
          <cell r="E12544">
            <v>15258</v>
          </cell>
        </row>
        <row r="12545">
          <cell r="D12545">
            <v>32036919</v>
          </cell>
          <cell r="E12545">
            <v>22454</v>
          </cell>
        </row>
        <row r="12546">
          <cell r="D12546">
            <v>16827849</v>
          </cell>
          <cell r="E12546">
            <v>25818</v>
          </cell>
        </row>
        <row r="12547">
          <cell r="D12547">
            <v>33899640</v>
          </cell>
          <cell r="E12547">
            <v>21511</v>
          </cell>
        </row>
        <row r="12548">
          <cell r="D12548">
            <v>44655486</v>
          </cell>
          <cell r="E12548">
            <v>32855</v>
          </cell>
        </row>
        <row r="12549">
          <cell r="D12549">
            <v>42428926</v>
          </cell>
          <cell r="E12549">
            <v>30709</v>
          </cell>
        </row>
        <row r="12550">
          <cell r="D12550">
            <v>28768784</v>
          </cell>
          <cell r="E12550">
            <v>17363</v>
          </cell>
        </row>
        <row r="12551">
          <cell r="D12551">
            <v>43805616</v>
          </cell>
          <cell r="E12551">
            <v>930699</v>
          </cell>
        </row>
        <row r="12552">
          <cell r="D12552">
            <v>40377755</v>
          </cell>
          <cell r="E12552">
            <v>931011</v>
          </cell>
        </row>
        <row r="12553">
          <cell r="D12553">
            <v>22158366</v>
          </cell>
          <cell r="E12553">
            <v>26019</v>
          </cell>
        </row>
        <row r="12554">
          <cell r="D12554">
            <v>24674081</v>
          </cell>
          <cell r="E12554">
            <v>18121</v>
          </cell>
        </row>
        <row r="12555">
          <cell r="D12555">
            <v>24674081</v>
          </cell>
          <cell r="E12555">
            <v>11707</v>
          </cell>
        </row>
        <row r="12556">
          <cell r="D12556">
            <v>40759819</v>
          </cell>
          <cell r="E12556">
            <v>27915</v>
          </cell>
        </row>
        <row r="12557">
          <cell r="D12557">
            <v>28441455</v>
          </cell>
          <cell r="E12557">
            <v>17364</v>
          </cell>
        </row>
        <row r="12558">
          <cell r="D12558">
            <v>28168808</v>
          </cell>
          <cell r="E12558">
            <v>25470</v>
          </cell>
        </row>
        <row r="12559">
          <cell r="D12559">
            <v>34946927</v>
          </cell>
          <cell r="E12559">
            <v>22544</v>
          </cell>
        </row>
        <row r="12560">
          <cell r="D12560">
            <v>34946927</v>
          </cell>
          <cell r="E12560">
            <v>29061</v>
          </cell>
        </row>
        <row r="12561">
          <cell r="D12561">
            <v>40144289</v>
          </cell>
          <cell r="E12561">
            <v>27306</v>
          </cell>
        </row>
        <row r="12562">
          <cell r="D12562">
            <v>40144289</v>
          </cell>
          <cell r="E12562">
            <v>29421</v>
          </cell>
        </row>
        <row r="12563">
          <cell r="D12563">
            <v>24351976</v>
          </cell>
          <cell r="E12563">
            <v>930585</v>
          </cell>
        </row>
        <row r="12564">
          <cell r="D12564">
            <v>44080455</v>
          </cell>
          <cell r="E12564">
            <v>910545</v>
          </cell>
        </row>
        <row r="12565">
          <cell r="D12565">
            <v>22798553</v>
          </cell>
          <cell r="E12565">
            <v>12962</v>
          </cell>
        </row>
        <row r="12566">
          <cell r="D12566">
            <v>25043625</v>
          </cell>
          <cell r="E12566">
            <v>16387</v>
          </cell>
        </row>
        <row r="12567">
          <cell r="D12567">
            <v>45749733</v>
          </cell>
          <cell r="E12567">
            <v>933359</v>
          </cell>
        </row>
        <row r="12568">
          <cell r="D12568">
            <v>18333014</v>
          </cell>
          <cell r="E12568">
            <v>20676</v>
          </cell>
        </row>
        <row r="12569">
          <cell r="D12569">
            <v>42597535</v>
          </cell>
          <cell r="E12569">
            <v>930647</v>
          </cell>
        </row>
        <row r="12570">
          <cell r="D12570">
            <v>41894462</v>
          </cell>
          <cell r="E12570">
            <v>934532</v>
          </cell>
        </row>
        <row r="12571">
          <cell r="D12571">
            <v>22803187</v>
          </cell>
          <cell r="E12571">
            <v>31924</v>
          </cell>
        </row>
        <row r="12572">
          <cell r="D12572">
            <v>23942086</v>
          </cell>
          <cell r="E12572">
            <v>14467</v>
          </cell>
        </row>
        <row r="12573">
          <cell r="D12573">
            <v>44425643</v>
          </cell>
          <cell r="E12573">
            <v>934531</v>
          </cell>
        </row>
        <row r="12574">
          <cell r="D12574">
            <v>39786219</v>
          </cell>
          <cell r="E12574">
            <v>27337</v>
          </cell>
        </row>
        <row r="12575">
          <cell r="D12575">
            <v>24421475</v>
          </cell>
          <cell r="E12575">
            <v>17669</v>
          </cell>
        </row>
        <row r="12576">
          <cell r="D12576">
            <v>96024784</v>
          </cell>
          <cell r="E12576">
            <v>930733</v>
          </cell>
        </row>
        <row r="12577">
          <cell r="D12577">
            <v>96120617</v>
          </cell>
          <cell r="E12577">
            <v>934530</v>
          </cell>
        </row>
        <row r="12578">
          <cell r="D12578">
            <v>44226605</v>
          </cell>
          <cell r="E12578">
            <v>30550</v>
          </cell>
        </row>
        <row r="12579">
          <cell r="D12579">
            <v>37151972</v>
          </cell>
          <cell r="E12579">
            <v>931148</v>
          </cell>
        </row>
        <row r="12580">
          <cell r="D12580">
            <v>22798889</v>
          </cell>
          <cell r="E12580">
            <v>11844</v>
          </cell>
        </row>
        <row r="12581">
          <cell r="D12581">
            <v>24256648</v>
          </cell>
          <cell r="E12581">
            <v>28747</v>
          </cell>
        </row>
        <row r="12582">
          <cell r="D12582">
            <v>24256648</v>
          </cell>
          <cell r="E12582">
            <v>12081</v>
          </cell>
        </row>
        <row r="12583">
          <cell r="D12583">
            <v>44533696</v>
          </cell>
          <cell r="E12583">
            <v>931450</v>
          </cell>
        </row>
        <row r="12584">
          <cell r="D12584">
            <v>44093727</v>
          </cell>
          <cell r="E12584">
            <v>33055</v>
          </cell>
        </row>
        <row r="12585">
          <cell r="D12585">
            <v>41573447</v>
          </cell>
          <cell r="E12585">
            <v>933527</v>
          </cell>
        </row>
        <row r="12586">
          <cell r="D12586">
            <v>30502130</v>
          </cell>
          <cell r="E12586">
            <v>18299</v>
          </cell>
        </row>
        <row r="12587">
          <cell r="D12587">
            <v>26086071</v>
          </cell>
          <cell r="E12587">
            <v>14468</v>
          </cell>
        </row>
        <row r="12588">
          <cell r="D12588">
            <v>44960975</v>
          </cell>
          <cell r="E12588">
            <v>33045</v>
          </cell>
        </row>
        <row r="12589">
          <cell r="D12589">
            <v>35734408</v>
          </cell>
          <cell r="E12589">
            <v>21457</v>
          </cell>
        </row>
        <row r="12590">
          <cell r="D12590">
            <v>42436846</v>
          </cell>
          <cell r="E12590">
            <v>930725</v>
          </cell>
        </row>
        <row r="12591">
          <cell r="D12591">
            <v>45192861</v>
          </cell>
          <cell r="E12591">
            <v>933002</v>
          </cell>
        </row>
        <row r="12592">
          <cell r="D12592">
            <v>33678558</v>
          </cell>
          <cell r="E12592">
            <v>21306</v>
          </cell>
        </row>
        <row r="12593">
          <cell r="D12593">
            <v>47217316</v>
          </cell>
          <cell r="E12593">
            <v>934529</v>
          </cell>
        </row>
        <row r="12594">
          <cell r="D12594">
            <v>39387194</v>
          </cell>
          <cell r="E12594">
            <v>26103</v>
          </cell>
        </row>
        <row r="12595">
          <cell r="D12595">
            <v>22705221</v>
          </cell>
          <cell r="E12595">
            <v>32254</v>
          </cell>
        </row>
        <row r="12596">
          <cell r="D12596">
            <v>45872194</v>
          </cell>
          <cell r="E12596">
            <v>934528</v>
          </cell>
        </row>
        <row r="12597">
          <cell r="D12597">
            <v>42627473</v>
          </cell>
          <cell r="E12597">
            <v>932168</v>
          </cell>
        </row>
        <row r="12598">
          <cell r="D12598">
            <v>32999500</v>
          </cell>
          <cell r="E12598">
            <v>22786</v>
          </cell>
        </row>
        <row r="12599">
          <cell r="D12599">
            <v>32999500</v>
          </cell>
          <cell r="E12599">
            <v>28963</v>
          </cell>
        </row>
        <row r="12600">
          <cell r="D12600">
            <v>22696685</v>
          </cell>
          <cell r="E12600">
            <v>18300</v>
          </cell>
        </row>
        <row r="12601">
          <cell r="D12601">
            <v>95144043</v>
          </cell>
          <cell r="E12601">
            <v>931534</v>
          </cell>
        </row>
        <row r="12602">
          <cell r="D12602">
            <v>26058347</v>
          </cell>
          <cell r="E12602">
            <v>19143</v>
          </cell>
        </row>
        <row r="12603">
          <cell r="D12603">
            <v>22870425</v>
          </cell>
          <cell r="E12603">
            <v>13296</v>
          </cell>
        </row>
        <row r="12604">
          <cell r="D12604">
            <v>35611306</v>
          </cell>
          <cell r="E12604">
            <v>28107</v>
          </cell>
        </row>
        <row r="12605">
          <cell r="D12605">
            <v>44890903</v>
          </cell>
          <cell r="E12605">
            <v>31617</v>
          </cell>
        </row>
        <row r="12606">
          <cell r="D12606">
            <v>27226581</v>
          </cell>
          <cell r="E12606">
            <v>23317</v>
          </cell>
        </row>
        <row r="12607">
          <cell r="D12607">
            <v>39552132</v>
          </cell>
          <cell r="E12607">
            <v>26089</v>
          </cell>
        </row>
        <row r="12608">
          <cell r="D12608">
            <v>46816496</v>
          </cell>
          <cell r="E12608">
            <v>934527</v>
          </cell>
        </row>
        <row r="12609">
          <cell r="D12609">
            <v>34492648</v>
          </cell>
          <cell r="E12609">
            <v>21878</v>
          </cell>
        </row>
        <row r="12610">
          <cell r="D12610">
            <v>27965978</v>
          </cell>
          <cell r="E12610">
            <v>16388</v>
          </cell>
        </row>
        <row r="12611">
          <cell r="D12611">
            <v>39915390</v>
          </cell>
          <cell r="E12611">
            <v>31853</v>
          </cell>
        </row>
        <row r="12612">
          <cell r="D12612">
            <v>47215899</v>
          </cell>
          <cell r="E12612">
            <v>934526</v>
          </cell>
        </row>
        <row r="12613">
          <cell r="D12613">
            <v>12535822</v>
          </cell>
          <cell r="E12613">
            <v>9755</v>
          </cell>
        </row>
        <row r="12614">
          <cell r="D12614">
            <v>12535822</v>
          </cell>
          <cell r="E12614">
            <v>28542</v>
          </cell>
        </row>
        <row r="12615">
          <cell r="D12615">
            <v>33916517</v>
          </cell>
          <cell r="E12615">
            <v>30920</v>
          </cell>
        </row>
        <row r="12616">
          <cell r="D12616">
            <v>33916517</v>
          </cell>
          <cell r="E12616">
            <v>30919</v>
          </cell>
        </row>
        <row r="12617">
          <cell r="D12617">
            <v>25190685</v>
          </cell>
          <cell r="E12617">
            <v>933246</v>
          </cell>
        </row>
        <row r="12618">
          <cell r="D12618">
            <v>35493583</v>
          </cell>
          <cell r="E12618">
            <v>24616</v>
          </cell>
        </row>
        <row r="12619">
          <cell r="D12619">
            <v>35499032</v>
          </cell>
          <cell r="E12619">
            <v>24837</v>
          </cell>
        </row>
        <row r="12620">
          <cell r="D12620">
            <v>34107284</v>
          </cell>
          <cell r="E12620">
            <v>22230</v>
          </cell>
        </row>
        <row r="12621">
          <cell r="D12621">
            <v>16978423</v>
          </cell>
          <cell r="E12621">
            <v>12814</v>
          </cell>
        </row>
        <row r="12622">
          <cell r="D12622">
            <v>41391961</v>
          </cell>
          <cell r="E12622">
            <v>27966</v>
          </cell>
        </row>
        <row r="12623">
          <cell r="D12623">
            <v>33419748</v>
          </cell>
          <cell r="E12623">
            <v>23338</v>
          </cell>
        </row>
        <row r="12624">
          <cell r="D12624">
            <v>40895650</v>
          </cell>
          <cell r="E12624">
            <v>934525</v>
          </cell>
        </row>
        <row r="12625">
          <cell r="D12625">
            <v>26927984</v>
          </cell>
          <cell r="E12625">
            <v>15659</v>
          </cell>
        </row>
        <row r="12626">
          <cell r="D12626">
            <v>35179415</v>
          </cell>
          <cell r="E12626">
            <v>22405</v>
          </cell>
        </row>
        <row r="12627">
          <cell r="D12627">
            <v>46858370</v>
          </cell>
          <cell r="E12627">
            <v>934524</v>
          </cell>
        </row>
        <row r="12628">
          <cell r="D12628">
            <v>35208456</v>
          </cell>
          <cell r="E12628">
            <v>27838</v>
          </cell>
        </row>
        <row r="12629">
          <cell r="D12629">
            <v>45010990</v>
          </cell>
          <cell r="E12629">
            <v>932518</v>
          </cell>
        </row>
        <row r="12630">
          <cell r="D12630">
            <v>27267589</v>
          </cell>
          <cell r="E12630">
            <v>32248</v>
          </cell>
        </row>
        <row r="12631">
          <cell r="D12631">
            <v>44129056</v>
          </cell>
          <cell r="E12631">
            <v>32478</v>
          </cell>
        </row>
        <row r="12632">
          <cell r="D12632">
            <v>30937570</v>
          </cell>
          <cell r="E12632">
            <v>28288</v>
          </cell>
        </row>
        <row r="12633">
          <cell r="D12633">
            <v>24835496</v>
          </cell>
          <cell r="E12633">
            <v>13620</v>
          </cell>
        </row>
        <row r="12634">
          <cell r="D12634">
            <v>46947873</v>
          </cell>
          <cell r="E12634">
            <v>934523</v>
          </cell>
        </row>
        <row r="12635">
          <cell r="D12635">
            <v>25883525</v>
          </cell>
          <cell r="E12635">
            <v>15660</v>
          </cell>
        </row>
        <row r="12636">
          <cell r="D12636">
            <v>28366284</v>
          </cell>
          <cell r="E12636">
            <v>19921</v>
          </cell>
        </row>
        <row r="12637">
          <cell r="D12637">
            <v>39412623</v>
          </cell>
          <cell r="E12637">
            <v>33882</v>
          </cell>
        </row>
        <row r="12638">
          <cell r="D12638">
            <v>27408511</v>
          </cell>
          <cell r="E12638">
            <v>14469</v>
          </cell>
        </row>
        <row r="12639">
          <cell r="D12639">
            <v>27099199</v>
          </cell>
          <cell r="E12639">
            <v>14470</v>
          </cell>
        </row>
        <row r="12640">
          <cell r="D12640">
            <v>39812778</v>
          </cell>
          <cell r="E12640">
            <v>27553</v>
          </cell>
        </row>
        <row r="12641">
          <cell r="D12641">
            <v>24343727</v>
          </cell>
          <cell r="E12641">
            <v>12400</v>
          </cell>
        </row>
        <row r="12642">
          <cell r="D12642">
            <v>44144446</v>
          </cell>
          <cell r="E12642">
            <v>931419</v>
          </cell>
        </row>
        <row r="12643">
          <cell r="D12643">
            <v>32175302</v>
          </cell>
          <cell r="E12643">
            <v>20245</v>
          </cell>
        </row>
        <row r="12644">
          <cell r="D12644">
            <v>17663233</v>
          </cell>
          <cell r="E12644">
            <v>8608</v>
          </cell>
        </row>
        <row r="12645">
          <cell r="D12645">
            <v>28768658</v>
          </cell>
          <cell r="E12645">
            <v>22362</v>
          </cell>
        </row>
        <row r="12646">
          <cell r="D12646">
            <v>35063217</v>
          </cell>
          <cell r="E12646">
            <v>22446</v>
          </cell>
        </row>
        <row r="12647">
          <cell r="D12647">
            <v>29764612</v>
          </cell>
          <cell r="E12647">
            <v>17670</v>
          </cell>
        </row>
        <row r="12648">
          <cell r="D12648">
            <v>29764612</v>
          </cell>
          <cell r="E12648">
            <v>23780</v>
          </cell>
        </row>
        <row r="12649">
          <cell r="D12649">
            <v>42591523</v>
          </cell>
          <cell r="E12649">
            <v>31344</v>
          </cell>
        </row>
        <row r="12650">
          <cell r="D12650">
            <v>46415236</v>
          </cell>
          <cell r="E12650">
            <v>33497</v>
          </cell>
        </row>
        <row r="12651">
          <cell r="D12651">
            <v>43210042</v>
          </cell>
          <cell r="E12651">
            <v>931241</v>
          </cell>
        </row>
        <row r="12652">
          <cell r="D12652">
            <v>45576104</v>
          </cell>
          <cell r="E12652">
            <v>32365</v>
          </cell>
        </row>
        <row r="12653">
          <cell r="D12653">
            <v>42832883</v>
          </cell>
          <cell r="E12653">
            <v>30599</v>
          </cell>
        </row>
        <row r="12654">
          <cell r="D12654">
            <v>43107818</v>
          </cell>
          <cell r="E12654">
            <v>32870</v>
          </cell>
        </row>
        <row r="12655">
          <cell r="D12655">
            <v>46415517</v>
          </cell>
          <cell r="E12655">
            <v>33313</v>
          </cell>
        </row>
        <row r="12656">
          <cell r="D12656">
            <v>42624645</v>
          </cell>
          <cell r="E12656">
            <v>932445</v>
          </cell>
        </row>
        <row r="12657">
          <cell r="D12657">
            <v>24336482</v>
          </cell>
          <cell r="E12657">
            <v>15124</v>
          </cell>
        </row>
        <row r="12658">
          <cell r="D12658">
            <v>23281226</v>
          </cell>
          <cell r="E12658">
            <v>21902</v>
          </cell>
        </row>
        <row r="12659">
          <cell r="D12659">
            <v>27855240</v>
          </cell>
          <cell r="E12659">
            <v>15259</v>
          </cell>
        </row>
        <row r="12660">
          <cell r="D12660">
            <v>32641276</v>
          </cell>
          <cell r="E12660">
            <v>24742</v>
          </cell>
        </row>
        <row r="12661">
          <cell r="D12661">
            <v>28274275</v>
          </cell>
          <cell r="E12661">
            <v>16389</v>
          </cell>
        </row>
        <row r="12662">
          <cell r="D12662">
            <v>31648259</v>
          </cell>
          <cell r="E12662">
            <v>20442</v>
          </cell>
        </row>
        <row r="12663">
          <cell r="D12663">
            <v>32641488</v>
          </cell>
          <cell r="E12663">
            <v>27854</v>
          </cell>
        </row>
        <row r="12664">
          <cell r="D12664">
            <v>21544185</v>
          </cell>
          <cell r="E12664">
            <v>15661</v>
          </cell>
        </row>
        <row r="12665">
          <cell r="D12665">
            <v>44425822</v>
          </cell>
          <cell r="E12665">
            <v>931224</v>
          </cell>
        </row>
        <row r="12666">
          <cell r="D12666">
            <v>28768499</v>
          </cell>
          <cell r="E12666">
            <v>22049</v>
          </cell>
        </row>
        <row r="12667">
          <cell r="D12667">
            <v>22652267</v>
          </cell>
          <cell r="E12667">
            <v>900461</v>
          </cell>
        </row>
        <row r="12668">
          <cell r="D12668">
            <v>42820666</v>
          </cell>
          <cell r="E12668">
            <v>31179</v>
          </cell>
        </row>
        <row r="12669">
          <cell r="D12669">
            <v>25178820</v>
          </cell>
          <cell r="E12669">
            <v>13116</v>
          </cell>
        </row>
        <row r="12670">
          <cell r="D12670">
            <v>45823166</v>
          </cell>
          <cell r="E12670">
            <v>33592</v>
          </cell>
        </row>
        <row r="12671">
          <cell r="D12671">
            <v>34296219</v>
          </cell>
          <cell r="E12671">
            <v>21863</v>
          </cell>
        </row>
        <row r="12672">
          <cell r="D12672">
            <v>41391161</v>
          </cell>
          <cell r="E12672">
            <v>28384</v>
          </cell>
        </row>
        <row r="12673">
          <cell r="D12673">
            <v>25476678</v>
          </cell>
          <cell r="E12673">
            <v>16974</v>
          </cell>
        </row>
        <row r="12674">
          <cell r="D12674">
            <v>43537911</v>
          </cell>
          <cell r="E12674">
            <v>31948</v>
          </cell>
        </row>
        <row r="12675">
          <cell r="D12675">
            <v>28483319</v>
          </cell>
          <cell r="E12675">
            <v>16074</v>
          </cell>
        </row>
        <row r="12676">
          <cell r="D12676">
            <v>43178752</v>
          </cell>
          <cell r="E12676">
            <v>920576</v>
          </cell>
        </row>
        <row r="12677">
          <cell r="D12677">
            <v>25209154</v>
          </cell>
          <cell r="E12677">
            <v>934522</v>
          </cell>
        </row>
        <row r="12678">
          <cell r="D12678">
            <v>43618148</v>
          </cell>
          <cell r="E12678">
            <v>32503</v>
          </cell>
        </row>
        <row r="12679">
          <cell r="D12679">
            <v>42838826</v>
          </cell>
          <cell r="E12679">
            <v>920629</v>
          </cell>
        </row>
        <row r="12680">
          <cell r="D12680">
            <v>44885929</v>
          </cell>
          <cell r="E12680">
            <v>930612</v>
          </cell>
        </row>
        <row r="12681">
          <cell r="D12681">
            <v>20013757</v>
          </cell>
          <cell r="E12681">
            <v>11561</v>
          </cell>
        </row>
        <row r="12682">
          <cell r="D12682">
            <v>44286461</v>
          </cell>
          <cell r="E12682">
            <v>31483</v>
          </cell>
        </row>
        <row r="12683">
          <cell r="D12683">
            <v>46927115</v>
          </cell>
          <cell r="E12683">
            <v>933813</v>
          </cell>
        </row>
        <row r="12684">
          <cell r="D12684">
            <v>24832847</v>
          </cell>
          <cell r="E12684">
            <v>20546</v>
          </cell>
        </row>
        <row r="12685">
          <cell r="D12685">
            <v>42688522</v>
          </cell>
          <cell r="E12685">
            <v>910078</v>
          </cell>
        </row>
        <row r="12686">
          <cell r="D12686">
            <v>46948775</v>
          </cell>
          <cell r="E12686">
            <v>933737</v>
          </cell>
        </row>
        <row r="12687">
          <cell r="D12687">
            <v>38560309</v>
          </cell>
          <cell r="E12687">
            <v>931820</v>
          </cell>
        </row>
        <row r="12688">
          <cell r="D12688">
            <v>44590338</v>
          </cell>
          <cell r="E12688">
            <v>934521</v>
          </cell>
        </row>
        <row r="12689">
          <cell r="D12689">
            <v>22512767</v>
          </cell>
          <cell r="E12689">
            <v>19144</v>
          </cell>
        </row>
        <row r="12690">
          <cell r="D12690">
            <v>44044784</v>
          </cell>
          <cell r="E12690">
            <v>932108</v>
          </cell>
        </row>
        <row r="12691">
          <cell r="D12691">
            <v>39957668</v>
          </cell>
          <cell r="E12691">
            <v>910197</v>
          </cell>
        </row>
        <row r="12692">
          <cell r="D12692">
            <v>23915561</v>
          </cell>
          <cell r="E12692">
            <v>20997</v>
          </cell>
        </row>
        <row r="12693">
          <cell r="D12693">
            <v>45177605</v>
          </cell>
          <cell r="E12693">
            <v>32116</v>
          </cell>
        </row>
        <row r="12694">
          <cell r="D12694">
            <v>22814500</v>
          </cell>
          <cell r="E12694">
            <v>27528</v>
          </cell>
        </row>
        <row r="12695">
          <cell r="D12695">
            <v>27177630</v>
          </cell>
          <cell r="E12695">
            <v>23040</v>
          </cell>
        </row>
        <row r="12696">
          <cell r="D12696">
            <v>27823862</v>
          </cell>
          <cell r="E12696">
            <v>16390</v>
          </cell>
        </row>
        <row r="12697">
          <cell r="D12697">
            <v>31936511</v>
          </cell>
          <cell r="E12697">
            <v>19961</v>
          </cell>
        </row>
        <row r="12698">
          <cell r="D12698">
            <v>47050640</v>
          </cell>
          <cell r="E12698">
            <v>934520</v>
          </cell>
        </row>
        <row r="12699">
          <cell r="D12699">
            <v>44267709</v>
          </cell>
          <cell r="E12699">
            <v>933420</v>
          </cell>
        </row>
        <row r="12700">
          <cell r="D12700">
            <v>13434285</v>
          </cell>
          <cell r="E12700">
            <v>9338</v>
          </cell>
        </row>
        <row r="12701">
          <cell r="D12701">
            <v>40662849</v>
          </cell>
          <cell r="E12701">
            <v>28372</v>
          </cell>
        </row>
        <row r="12702">
          <cell r="D12702">
            <v>40662940</v>
          </cell>
          <cell r="E12702">
            <v>28219</v>
          </cell>
        </row>
        <row r="12703">
          <cell r="D12703">
            <v>30139053</v>
          </cell>
          <cell r="E12703">
            <v>18525</v>
          </cell>
        </row>
        <row r="12704">
          <cell r="D12704">
            <v>30649086</v>
          </cell>
          <cell r="E12704">
            <v>19145</v>
          </cell>
        </row>
        <row r="12705">
          <cell r="D12705">
            <v>26941739</v>
          </cell>
          <cell r="E12705">
            <v>920444</v>
          </cell>
        </row>
        <row r="12706">
          <cell r="D12706">
            <v>31972870</v>
          </cell>
          <cell r="E12706">
            <v>30374</v>
          </cell>
        </row>
        <row r="12707">
          <cell r="D12707">
            <v>45739931</v>
          </cell>
          <cell r="E12707">
            <v>33768</v>
          </cell>
        </row>
        <row r="12708">
          <cell r="D12708">
            <v>34947128</v>
          </cell>
          <cell r="E12708">
            <v>26451</v>
          </cell>
        </row>
        <row r="12709">
          <cell r="D12709">
            <v>31462003</v>
          </cell>
          <cell r="E12709">
            <v>29707</v>
          </cell>
        </row>
        <row r="12710">
          <cell r="D12710">
            <v>31462003</v>
          </cell>
          <cell r="E12710">
            <v>26795</v>
          </cell>
        </row>
        <row r="12711">
          <cell r="D12711">
            <v>46500526</v>
          </cell>
          <cell r="E12711">
            <v>33912</v>
          </cell>
        </row>
        <row r="12712">
          <cell r="D12712">
            <v>46500526</v>
          </cell>
          <cell r="E12712">
            <v>33391</v>
          </cell>
        </row>
        <row r="12713">
          <cell r="D12713">
            <v>42565723</v>
          </cell>
          <cell r="E12713">
            <v>920603</v>
          </cell>
        </row>
        <row r="12714">
          <cell r="D12714">
            <v>28329892</v>
          </cell>
          <cell r="E12714">
            <v>17445</v>
          </cell>
        </row>
        <row r="12715">
          <cell r="D12715">
            <v>45395184</v>
          </cell>
          <cell r="E12715">
            <v>933652</v>
          </cell>
        </row>
        <row r="12716">
          <cell r="D12716">
            <v>46690415</v>
          </cell>
          <cell r="E12716">
            <v>933528</v>
          </cell>
        </row>
        <row r="12717">
          <cell r="D12717">
            <v>43196645</v>
          </cell>
          <cell r="E12717">
            <v>30880</v>
          </cell>
        </row>
        <row r="12718">
          <cell r="D12718">
            <v>45991991</v>
          </cell>
          <cell r="E12718">
            <v>33545</v>
          </cell>
        </row>
        <row r="12719">
          <cell r="D12719">
            <v>37971465</v>
          </cell>
          <cell r="E12719">
            <v>24768</v>
          </cell>
        </row>
        <row r="12720">
          <cell r="D12720">
            <v>39743464</v>
          </cell>
          <cell r="E12720">
            <v>933423</v>
          </cell>
        </row>
        <row r="12721">
          <cell r="D12721">
            <v>45909297</v>
          </cell>
          <cell r="E12721">
            <v>933529</v>
          </cell>
        </row>
        <row r="12722">
          <cell r="D12722">
            <v>30487288</v>
          </cell>
          <cell r="E12722">
            <v>900347</v>
          </cell>
        </row>
        <row r="12723">
          <cell r="D12723">
            <v>92886398</v>
          </cell>
          <cell r="E12723">
            <v>28972</v>
          </cell>
        </row>
        <row r="12724">
          <cell r="D12724">
            <v>92886398</v>
          </cell>
          <cell r="E12724">
            <v>10846</v>
          </cell>
        </row>
        <row r="12725">
          <cell r="D12725">
            <v>17346235</v>
          </cell>
          <cell r="E12725">
            <v>8734</v>
          </cell>
        </row>
        <row r="12726">
          <cell r="D12726">
            <v>45897985</v>
          </cell>
          <cell r="E12726">
            <v>32114</v>
          </cell>
        </row>
        <row r="12727">
          <cell r="D12727">
            <v>33244683</v>
          </cell>
          <cell r="E12727">
            <v>21600</v>
          </cell>
        </row>
        <row r="12728">
          <cell r="D12728">
            <v>32144113</v>
          </cell>
          <cell r="E12728">
            <v>33838</v>
          </cell>
        </row>
        <row r="12729">
          <cell r="D12729">
            <v>17290778</v>
          </cell>
          <cell r="E12729">
            <v>31942</v>
          </cell>
        </row>
        <row r="12730">
          <cell r="D12730">
            <v>39513903</v>
          </cell>
          <cell r="E12730">
            <v>31930</v>
          </cell>
        </row>
        <row r="12731">
          <cell r="D12731">
            <v>18827128</v>
          </cell>
          <cell r="E12731">
            <v>17422</v>
          </cell>
        </row>
        <row r="12732">
          <cell r="D12732">
            <v>42310603</v>
          </cell>
          <cell r="E12732">
            <v>930756</v>
          </cell>
        </row>
        <row r="12733">
          <cell r="D12733">
            <v>94650177</v>
          </cell>
          <cell r="E12733">
            <v>931949</v>
          </cell>
        </row>
        <row r="12734">
          <cell r="D12734">
            <v>32829988</v>
          </cell>
          <cell r="E12734">
            <v>933240</v>
          </cell>
        </row>
        <row r="12735">
          <cell r="D12735">
            <v>44628630</v>
          </cell>
          <cell r="E12735">
            <v>931099</v>
          </cell>
        </row>
        <row r="12736">
          <cell r="D12736">
            <v>40159426</v>
          </cell>
          <cell r="E12736">
            <v>27430</v>
          </cell>
        </row>
        <row r="12737">
          <cell r="D12737">
            <v>31225942</v>
          </cell>
          <cell r="E12737">
            <v>19996</v>
          </cell>
        </row>
        <row r="12738">
          <cell r="D12738">
            <v>26151997</v>
          </cell>
          <cell r="E12738">
            <v>14897</v>
          </cell>
        </row>
        <row r="12739">
          <cell r="D12739">
            <v>27408539</v>
          </cell>
          <cell r="E12739">
            <v>16391</v>
          </cell>
        </row>
        <row r="12740">
          <cell r="D12740">
            <v>27099277</v>
          </cell>
          <cell r="E12740">
            <v>15662</v>
          </cell>
        </row>
        <row r="12741">
          <cell r="D12741">
            <v>21600626</v>
          </cell>
          <cell r="E12741">
            <v>28704</v>
          </cell>
        </row>
        <row r="12742">
          <cell r="D12742">
            <v>21600626</v>
          </cell>
          <cell r="E12742">
            <v>9667</v>
          </cell>
        </row>
        <row r="12743">
          <cell r="D12743">
            <v>29764762</v>
          </cell>
          <cell r="E12743">
            <v>17867</v>
          </cell>
        </row>
        <row r="12744">
          <cell r="D12744">
            <v>29764762</v>
          </cell>
          <cell r="E12744">
            <v>28633</v>
          </cell>
        </row>
        <row r="12745">
          <cell r="D12745">
            <v>22132187</v>
          </cell>
          <cell r="E12745">
            <v>10437</v>
          </cell>
        </row>
        <row r="12746">
          <cell r="D12746">
            <v>45619821</v>
          </cell>
          <cell r="E12746">
            <v>931874</v>
          </cell>
        </row>
        <row r="12747">
          <cell r="D12747">
            <v>29764483</v>
          </cell>
          <cell r="E12747">
            <v>17671</v>
          </cell>
        </row>
        <row r="12748">
          <cell r="D12748">
            <v>25415175</v>
          </cell>
          <cell r="E12748">
            <v>16161</v>
          </cell>
        </row>
        <row r="12749">
          <cell r="D12749">
            <v>34701579</v>
          </cell>
          <cell r="E12749">
            <v>22471</v>
          </cell>
        </row>
        <row r="12750">
          <cell r="D12750">
            <v>24835396</v>
          </cell>
          <cell r="E12750">
            <v>12418</v>
          </cell>
        </row>
        <row r="12751">
          <cell r="D12751">
            <v>36373805</v>
          </cell>
          <cell r="E12751">
            <v>24012</v>
          </cell>
        </row>
        <row r="12752">
          <cell r="D12752">
            <v>28127817</v>
          </cell>
          <cell r="E12752">
            <v>16975</v>
          </cell>
        </row>
        <row r="12753">
          <cell r="D12753">
            <v>45913061</v>
          </cell>
          <cell r="E12753">
            <v>33511</v>
          </cell>
        </row>
        <row r="12754">
          <cell r="D12754">
            <v>17189383</v>
          </cell>
          <cell r="E12754">
            <v>6955</v>
          </cell>
        </row>
        <row r="12755">
          <cell r="D12755">
            <v>34253014</v>
          </cell>
          <cell r="E12755">
            <v>25878</v>
          </cell>
        </row>
        <row r="12756">
          <cell r="D12756">
            <v>26250688</v>
          </cell>
          <cell r="E12756">
            <v>22643</v>
          </cell>
        </row>
        <row r="12757">
          <cell r="D12757">
            <v>33315103</v>
          </cell>
          <cell r="E12757">
            <v>930740</v>
          </cell>
        </row>
        <row r="12758">
          <cell r="D12758">
            <v>16369708</v>
          </cell>
          <cell r="E12758">
            <v>16696</v>
          </cell>
        </row>
        <row r="12759">
          <cell r="D12759">
            <v>44491071</v>
          </cell>
          <cell r="E12759">
            <v>932756</v>
          </cell>
        </row>
        <row r="12760">
          <cell r="D12760">
            <v>27821389</v>
          </cell>
          <cell r="E12760">
            <v>27237</v>
          </cell>
        </row>
        <row r="12761">
          <cell r="D12761">
            <v>27821389</v>
          </cell>
          <cell r="E12761">
            <v>26621</v>
          </cell>
        </row>
        <row r="12762">
          <cell r="D12762">
            <v>27154145</v>
          </cell>
          <cell r="E12762">
            <v>17923</v>
          </cell>
        </row>
        <row r="12763">
          <cell r="D12763">
            <v>47144835</v>
          </cell>
          <cell r="E12763">
            <v>934519</v>
          </cell>
        </row>
        <row r="12764">
          <cell r="D12764">
            <v>35203861</v>
          </cell>
          <cell r="E12764">
            <v>22425</v>
          </cell>
        </row>
        <row r="12765">
          <cell r="D12765">
            <v>32170131</v>
          </cell>
          <cell r="E12765">
            <v>25220</v>
          </cell>
        </row>
        <row r="12766">
          <cell r="D12766">
            <v>32999599</v>
          </cell>
          <cell r="E12766">
            <v>21812</v>
          </cell>
        </row>
        <row r="12767">
          <cell r="D12767">
            <v>27235772</v>
          </cell>
          <cell r="E12767">
            <v>21411</v>
          </cell>
        </row>
        <row r="12768">
          <cell r="D12768">
            <v>36734756</v>
          </cell>
          <cell r="E12768">
            <v>29785</v>
          </cell>
        </row>
        <row r="12769">
          <cell r="D12769">
            <v>45899980</v>
          </cell>
          <cell r="E12769">
            <v>931422</v>
          </cell>
        </row>
        <row r="12770">
          <cell r="D12770">
            <v>32485691</v>
          </cell>
          <cell r="E12770">
            <v>20966</v>
          </cell>
        </row>
        <row r="12771">
          <cell r="D12771">
            <v>25350651</v>
          </cell>
          <cell r="E12771">
            <v>14074</v>
          </cell>
        </row>
        <row r="12772">
          <cell r="D12772">
            <v>36139373</v>
          </cell>
          <cell r="E12772">
            <v>24118</v>
          </cell>
        </row>
        <row r="12773">
          <cell r="D12773">
            <v>25965475</v>
          </cell>
          <cell r="E12773">
            <v>13053</v>
          </cell>
        </row>
        <row r="12774">
          <cell r="D12774">
            <v>35885027</v>
          </cell>
          <cell r="E12774">
            <v>910473</v>
          </cell>
        </row>
        <row r="12775">
          <cell r="D12775">
            <v>43464948</v>
          </cell>
          <cell r="E12775">
            <v>31523</v>
          </cell>
        </row>
        <row r="12776">
          <cell r="D12776">
            <v>35408127</v>
          </cell>
          <cell r="E12776">
            <v>24480</v>
          </cell>
        </row>
        <row r="12777">
          <cell r="D12777">
            <v>38002098</v>
          </cell>
          <cell r="E12777">
            <v>24905</v>
          </cell>
        </row>
        <row r="12778">
          <cell r="D12778">
            <v>44691141</v>
          </cell>
          <cell r="E12778">
            <v>31671</v>
          </cell>
        </row>
        <row r="12779">
          <cell r="D12779">
            <v>37260013</v>
          </cell>
          <cell r="E12779">
            <v>32222</v>
          </cell>
        </row>
        <row r="12780">
          <cell r="D12780">
            <v>33763269</v>
          </cell>
          <cell r="E12780">
            <v>32406</v>
          </cell>
        </row>
        <row r="12781">
          <cell r="D12781">
            <v>36750054</v>
          </cell>
          <cell r="E12781">
            <v>28228</v>
          </cell>
        </row>
        <row r="12782">
          <cell r="D12782">
            <v>29485527</v>
          </cell>
          <cell r="E12782">
            <v>16976</v>
          </cell>
        </row>
        <row r="12783">
          <cell r="D12783">
            <v>25285239</v>
          </cell>
          <cell r="E12783">
            <v>20310</v>
          </cell>
        </row>
        <row r="12784">
          <cell r="D12784">
            <v>18070431</v>
          </cell>
          <cell r="E12784">
            <v>930380</v>
          </cell>
        </row>
        <row r="12785">
          <cell r="D12785">
            <v>24040274</v>
          </cell>
          <cell r="E12785">
            <v>11462</v>
          </cell>
        </row>
        <row r="12786">
          <cell r="D12786">
            <v>26513237</v>
          </cell>
          <cell r="E12786">
            <v>28700</v>
          </cell>
        </row>
        <row r="12787">
          <cell r="D12787">
            <v>26513237</v>
          </cell>
          <cell r="E12787">
            <v>13787</v>
          </cell>
        </row>
        <row r="12788">
          <cell r="D12788">
            <v>26513237</v>
          </cell>
          <cell r="E12788">
            <v>26592</v>
          </cell>
        </row>
        <row r="12789">
          <cell r="D12789">
            <v>26601404</v>
          </cell>
          <cell r="E12789">
            <v>28482</v>
          </cell>
        </row>
        <row r="12790">
          <cell r="D12790">
            <v>26601404</v>
          </cell>
          <cell r="E12790">
            <v>14111</v>
          </cell>
        </row>
        <row r="12791">
          <cell r="D12791">
            <v>25476809</v>
          </cell>
          <cell r="E12791">
            <v>16162</v>
          </cell>
        </row>
        <row r="12792">
          <cell r="D12792">
            <v>45894962</v>
          </cell>
          <cell r="E12792">
            <v>32376</v>
          </cell>
        </row>
        <row r="12793">
          <cell r="D12793">
            <v>18331556</v>
          </cell>
          <cell r="E12793">
            <v>10502</v>
          </cell>
        </row>
        <row r="12794">
          <cell r="D12794">
            <v>41999350</v>
          </cell>
          <cell r="E12794">
            <v>900141</v>
          </cell>
        </row>
        <row r="12795">
          <cell r="D12795">
            <v>30270297</v>
          </cell>
          <cell r="E12795">
            <v>18753</v>
          </cell>
        </row>
        <row r="12796">
          <cell r="D12796">
            <v>37673159</v>
          </cell>
          <cell r="E12796">
            <v>25021</v>
          </cell>
        </row>
        <row r="12797">
          <cell r="D12797">
            <v>32181129</v>
          </cell>
          <cell r="E12797">
            <v>25178</v>
          </cell>
        </row>
        <row r="12798">
          <cell r="D12798">
            <v>23831511</v>
          </cell>
          <cell r="E12798">
            <v>18043</v>
          </cell>
        </row>
        <row r="12799">
          <cell r="D12799">
            <v>40714349</v>
          </cell>
          <cell r="E12799">
            <v>27629</v>
          </cell>
        </row>
        <row r="12800">
          <cell r="D12800">
            <v>29064165</v>
          </cell>
          <cell r="E12800">
            <v>18301</v>
          </cell>
        </row>
        <row r="12801">
          <cell r="D12801">
            <v>36364006</v>
          </cell>
          <cell r="E12801">
            <v>29796</v>
          </cell>
        </row>
        <row r="12802">
          <cell r="D12802">
            <v>26225518</v>
          </cell>
          <cell r="E12802">
            <v>13727</v>
          </cell>
        </row>
        <row r="12803">
          <cell r="D12803">
            <v>37844592</v>
          </cell>
          <cell r="E12803">
            <v>29532</v>
          </cell>
        </row>
        <row r="12804">
          <cell r="D12804">
            <v>37844592</v>
          </cell>
          <cell r="E12804">
            <v>25081</v>
          </cell>
        </row>
        <row r="12805">
          <cell r="D12805">
            <v>94143027</v>
          </cell>
          <cell r="E12805">
            <v>26506</v>
          </cell>
        </row>
        <row r="12806">
          <cell r="D12806">
            <v>94143027</v>
          </cell>
          <cell r="E12806">
            <v>29303</v>
          </cell>
        </row>
        <row r="12807">
          <cell r="D12807">
            <v>46190074</v>
          </cell>
          <cell r="E12807">
            <v>33253</v>
          </cell>
        </row>
        <row r="12808">
          <cell r="D12808">
            <v>34770484</v>
          </cell>
          <cell r="E12808">
            <v>22799</v>
          </cell>
        </row>
        <row r="12809">
          <cell r="D12809">
            <v>26497401</v>
          </cell>
          <cell r="E12809">
            <v>17403</v>
          </cell>
        </row>
        <row r="12810">
          <cell r="D12810">
            <v>28871632</v>
          </cell>
          <cell r="E12810">
            <v>16392</v>
          </cell>
        </row>
        <row r="12811">
          <cell r="D12811">
            <v>32553697</v>
          </cell>
          <cell r="E12811">
            <v>30773</v>
          </cell>
        </row>
        <row r="12812">
          <cell r="D12812">
            <v>23094439</v>
          </cell>
          <cell r="E12812">
            <v>15205</v>
          </cell>
        </row>
        <row r="12813">
          <cell r="D12813">
            <v>45992009</v>
          </cell>
          <cell r="E12813">
            <v>934518</v>
          </cell>
        </row>
        <row r="12814">
          <cell r="D12814">
            <v>35997302</v>
          </cell>
          <cell r="E12814">
            <v>23657</v>
          </cell>
        </row>
        <row r="12815">
          <cell r="D12815">
            <v>35997302</v>
          </cell>
          <cell r="E12815">
            <v>29107</v>
          </cell>
        </row>
        <row r="12816">
          <cell r="D12816">
            <v>92522453</v>
          </cell>
          <cell r="E12816">
            <v>16393</v>
          </cell>
        </row>
        <row r="12817">
          <cell r="D12817">
            <v>24167218</v>
          </cell>
          <cell r="E12817">
            <v>13062</v>
          </cell>
        </row>
        <row r="12818">
          <cell r="D12818">
            <v>20908611</v>
          </cell>
          <cell r="E12818">
            <v>12861</v>
          </cell>
        </row>
        <row r="12819">
          <cell r="D12819">
            <v>26250339</v>
          </cell>
          <cell r="E12819">
            <v>13454</v>
          </cell>
        </row>
        <row r="12820">
          <cell r="D12820">
            <v>28778918</v>
          </cell>
          <cell r="E12820">
            <v>16977</v>
          </cell>
        </row>
        <row r="12821">
          <cell r="D12821">
            <v>42045297</v>
          </cell>
          <cell r="E12821">
            <v>30048</v>
          </cell>
        </row>
        <row r="12822">
          <cell r="D12822">
            <v>41678334</v>
          </cell>
          <cell r="E12822">
            <v>900118</v>
          </cell>
        </row>
        <row r="12823">
          <cell r="D12823">
            <v>27195676</v>
          </cell>
          <cell r="E12823">
            <v>20509</v>
          </cell>
        </row>
        <row r="12824">
          <cell r="D12824">
            <v>36988887</v>
          </cell>
          <cell r="E12824">
            <v>931025</v>
          </cell>
        </row>
        <row r="12825">
          <cell r="D12825">
            <v>42027949</v>
          </cell>
          <cell r="E12825">
            <v>910162</v>
          </cell>
        </row>
        <row r="12826">
          <cell r="D12826">
            <v>26192062</v>
          </cell>
          <cell r="E12826">
            <v>20337</v>
          </cell>
        </row>
        <row r="12827">
          <cell r="D12827">
            <v>44785179</v>
          </cell>
          <cell r="E12827">
            <v>31501</v>
          </cell>
        </row>
        <row r="12828">
          <cell r="D12828">
            <v>12705820</v>
          </cell>
          <cell r="E12828">
            <v>24413</v>
          </cell>
        </row>
        <row r="12829">
          <cell r="D12829">
            <v>40651874</v>
          </cell>
          <cell r="E12829">
            <v>900507</v>
          </cell>
        </row>
        <row r="12830">
          <cell r="D12830">
            <v>40811319</v>
          </cell>
          <cell r="E12830">
            <v>900403</v>
          </cell>
        </row>
        <row r="12831">
          <cell r="D12831">
            <v>29859478</v>
          </cell>
          <cell r="E12831">
            <v>20223</v>
          </cell>
        </row>
        <row r="12832">
          <cell r="D12832">
            <v>43851142</v>
          </cell>
          <cell r="E12832">
            <v>31094</v>
          </cell>
        </row>
        <row r="12833">
          <cell r="D12833">
            <v>22840705</v>
          </cell>
          <cell r="E12833">
            <v>16713</v>
          </cell>
        </row>
        <row r="12834">
          <cell r="D12834">
            <v>32869838</v>
          </cell>
          <cell r="E12834">
            <v>20677</v>
          </cell>
        </row>
        <row r="12835">
          <cell r="D12835">
            <v>34376990</v>
          </cell>
          <cell r="E12835">
            <v>28129</v>
          </cell>
        </row>
        <row r="12836">
          <cell r="D12836">
            <v>24388696</v>
          </cell>
          <cell r="E12836">
            <v>23748</v>
          </cell>
        </row>
        <row r="12837">
          <cell r="D12837">
            <v>26106224</v>
          </cell>
          <cell r="E12837">
            <v>26020</v>
          </cell>
        </row>
        <row r="12838">
          <cell r="D12838">
            <v>28237916</v>
          </cell>
          <cell r="E12838">
            <v>934517</v>
          </cell>
        </row>
        <row r="12839">
          <cell r="D12839">
            <v>28867855</v>
          </cell>
          <cell r="E12839">
            <v>17261</v>
          </cell>
        </row>
        <row r="12840">
          <cell r="D12840">
            <v>28867855</v>
          </cell>
          <cell r="E12840">
            <v>28687</v>
          </cell>
        </row>
        <row r="12841">
          <cell r="D12841">
            <v>42675377</v>
          </cell>
          <cell r="E12841">
            <v>30176</v>
          </cell>
        </row>
        <row r="12842">
          <cell r="D12842">
            <v>32299306</v>
          </cell>
          <cell r="E12842">
            <v>24404</v>
          </cell>
        </row>
        <row r="12843">
          <cell r="D12843">
            <v>42941821</v>
          </cell>
          <cell r="E12843">
            <v>920213</v>
          </cell>
        </row>
        <row r="12844">
          <cell r="D12844">
            <v>28003364</v>
          </cell>
          <cell r="E12844">
            <v>16612</v>
          </cell>
        </row>
        <row r="12845">
          <cell r="D12845">
            <v>32858720</v>
          </cell>
          <cell r="E12845">
            <v>20678</v>
          </cell>
        </row>
        <row r="12846">
          <cell r="D12846">
            <v>32869841</v>
          </cell>
          <cell r="E12846">
            <v>21596</v>
          </cell>
        </row>
        <row r="12847">
          <cell r="D12847">
            <v>16596611</v>
          </cell>
          <cell r="E12847">
            <v>8304</v>
          </cell>
        </row>
        <row r="12848">
          <cell r="D12848">
            <v>42436944</v>
          </cell>
          <cell r="E12848">
            <v>30759</v>
          </cell>
        </row>
        <row r="12849">
          <cell r="D12849">
            <v>31410553</v>
          </cell>
          <cell r="E12849">
            <v>19147</v>
          </cell>
        </row>
        <row r="12850">
          <cell r="D12850">
            <v>41105803</v>
          </cell>
          <cell r="E12850">
            <v>28370</v>
          </cell>
        </row>
        <row r="12851">
          <cell r="D12851">
            <v>24832855</v>
          </cell>
          <cell r="E12851">
            <v>16582</v>
          </cell>
        </row>
        <row r="12852">
          <cell r="D12852">
            <v>16462294</v>
          </cell>
          <cell r="E12852">
            <v>6585</v>
          </cell>
        </row>
        <row r="12853">
          <cell r="D12853">
            <v>16462294</v>
          </cell>
          <cell r="E12853">
            <v>15988</v>
          </cell>
        </row>
        <row r="12854">
          <cell r="D12854">
            <v>30036936</v>
          </cell>
          <cell r="E12854">
            <v>25675</v>
          </cell>
        </row>
        <row r="12855">
          <cell r="D12855">
            <v>30036936</v>
          </cell>
          <cell r="E12855">
            <v>29294</v>
          </cell>
        </row>
        <row r="12856">
          <cell r="D12856">
            <v>33746408</v>
          </cell>
          <cell r="E12856">
            <v>24873</v>
          </cell>
        </row>
        <row r="12857">
          <cell r="D12857">
            <v>35908508</v>
          </cell>
          <cell r="E12857">
            <v>25406</v>
          </cell>
        </row>
        <row r="12858">
          <cell r="D12858">
            <v>37181453</v>
          </cell>
          <cell r="E12858">
            <v>25326</v>
          </cell>
        </row>
        <row r="12859">
          <cell r="D12859">
            <v>33900727</v>
          </cell>
          <cell r="E12859">
            <v>21585</v>
          </cell>
        </row>
        <row r="12860">
          <cell r="D12860">
            <v>25548610</v>
          </cell>
          <cell r="E12860">
            <v>13994</v>
          </cell>
        </row>
        <row r="12861">
          <cell r="D12861">
            <v>42675121</v>
          </cell>
          <cell r="E12861">
            <v>920759</v>
          </cell>
        </row>
        <row r="12862">
          <cell r="D12862">
            <v>46262850</v>
          </cell>
          <cell r="E12862">
            <v>933722</v>
          </cell>
        </row>
        <row r="12863">
          <cell r="D12863">
            <v>29684537</v>
          </cell>
          <cell r="E12863">
            <v>17672</v>
          </cell>
        </row>
        <row r="12864">
          <cell r="D12864">
            <v>96184340</v>
          </cell>
          <cell r="E12864">
            <v>33250</v>
          </cell>
        </row>
        <row r="12865">
          <cell r="D12865">
            <v>26843735</v>
          </cell>
          <cell r="E12865">
            <v>12332</v>
          </cell>
        </row>
        <row r="12866">
          <cell r="D12866">
            <v>32870092</v>
          </cell>
          <cell r="E12866">
            <v>22677</v>
          </cell>
        </row>
        <row r="12867">
          <cell r="D12867">
            <v>45782557</v>
          </cell>
          <cell r="E12867">
            <v>32046</v>
          </cell>
        </row>
        <row r="12868">
          <cell r="D12868">
            <v>45573172</v>
          </cell>
          <cell r="E12868">
            <v>934516</v>
          </cell>
        </row>
        <row r="12869">
          <cell r="D12869">
            <v>18369709</v>
          </cell>
          <cell r="E12869">
            <v>17336</v>
          </cell>
        </row>
        <row r="12870">
          <cell r="D12870">
            <v>28872722</v>
          </cell>
          <cell r="E12870">
            <v>24711</v>
          </cell>
        </row>
        <row r="12871">
          <cell r="D12871">
            <v>33433258</v>
          </cell>
          <cell r="E12871">
            <v>22564</v>
          </cell>
        </row>
        <row r="12872">
          <cell r="D12872">
            <v>22456183</v>
          </cell>
          <cell r="E12872">
            <v>11696</v>
          </cell>
        </row>
        <row r="12873">
          <cell r="D12873">
            <v>23942554</v>
          </cell>
          <cell r="E12873">
            <v>11616</v>
          </cell>
        </row>
        <row r="12874">
          <cell r="D12874">
            <v>44043724</v>
          </cell>
          <cell r="E12874">
            <v>31058</v>
          </cell>
        </row>
        <row r="12875">
          <cell r="D12875">
            <v>28991123</v>
          </cell>
          <cell r="E12875">
            <v>18302</v>
          </cell>
        </row>
        <row r="12876">
          <cell r="D12876">
            <v>45540123</v>
          </cell>
          <cell r="E12876">
            <v>32202</v>
          </cell>
        </row>
        <row r="12877">
          <cell r="D12877">
            <v>35703753</v>
          </cell>
          <cell r="E12877">
            <v>23230</v>
          </cell>
        </row>
        <row r="12878">
          <cell r="D12878">
            <v>37153549</v>
          </cell>
          <cell r="E12878">
            <v>24518</v>
          </cell>
        </row>
        <row r="12879">
          <cell r="D12879">
            <v>27823933</v>
          </cell>
          <cell r="E12879">
            <v>16075</v>
          </cell>
        </row>
        <row r="12880">
          <cell r="D12880">
            <v>30958681</v>
          </cell>
          <cell r="E12880">
            <v>26593</v>
          </cell>
        </row>
        <row r="12881">
          <cell r="D12881">
            <v>30958681</v>
          </cell>
          <cell r="E12881">
            <v>20679</v>
          </cell>
        </row>
        <row r="12882">
          <cell r="D12882">
            <v>25690381</v>
          </cell>
          <cell r="E12882">
            <v>14050</v>
          </cell>
        </row>
        <row r="12883">
          <cell r="D12883">
            <v>29558150</v>
          </cell>
          <cell r="E12883">
            <v>17868</v>
          </cell>
        </row>
        <row r="12884">
          <cell r="D12884">
            <v>34489745</v>
          </cell>
          <cell r="E12884">
            <v>27009</v>
          </cell>
        </row>
        <row r="12885">
          <cell r="D12885">
            <v>46628993</v>
          </cell>
          <cell r="E12885">
            <v>33398</v>
          </cell>
        </row>
        <row r="12886">
          <cell r="D12886">
            <v>36660697</v>
          </cell>
          <cell r="E12886">
            <v>25173</v>
          </cell>
        </row>
        <row r="12887">
          <cell r="D12887">
            <v>36571456</v>
          </cell>
          <cell r="E12887">
            <v>920575</v>
          </cell>
        </row>
        <row r="12888">
          <cell r="D12888">
            <v>43311965</v>
          </cell>
          <cell r="E12888">
            <v>31093</v>
          </cell>
        </row>
        <row r="12889">
          <cell r="D12889">
            <v>46013854</v>
          </cell>
          <cell r="E12889">
            <v>934515</v>
          </cell>
        </row>
        <row r="12890">
          <cell r="D12890">
            <v>46114196</v>
          </cell>
          <cell r="E12890">
            <v>33450</v>
          </cell>
        </row>
        <row r="12891">
          <cell r="D12891">
            <v>18364064</v>
          </cell>
          <cell r="E12891">
            <v>8873</v>
          </cell>
        </row>
        <row r="12892">
          <cell r="D12892">
            <v>36155071</v>
          </cell>
          <cell r="E12892">
            <v>31349</v>
          </cell>
        </row>
        <row r="12893">
          <cell r="D12893">
            <v>30937995</v>
          </cell>
          <cell r="E12893">
            <v>21414</v>
          </cell>
        </row>
        <row r="12894">
          <cell r="D12894">
            <v>30937994</v>
          </cell>
          <cell r="E12894">
            <v>21506</v>
          </cell>
        </row>
        <row r="12895">
          <cell r="D12895">
            <v>45907352</v>
          </cell>
          <cell r="E12895">
            <v>934514</v>
          </cell>
        </row>
        <row r="12896">
          <cell r="D12896">
            <v>46188999</v>
          </cell>
          <cell r="E12896">
            <v>934513</v>
          </cell>
        </row>
        <row r="12897">
          <cell r="D12897">
            <v>42027962</v>
          </cell>
          <cell r="E12897">
            <v>30452</v>
          </cell>
        </row>
        <row r="12898">
          <cell r="D12898">
            <v>37670552</v>
          </cell>
          <cell r="E12898">
            <v>24604</v>
          </cell>
        </row>
        <row r="12899">
          <cell r="D12899">
            <v>30984311</v>
          </cell>
          <cell r="E12899">
            <v>23165</v>
          </cell>
        </row>
        <row r="12900">
          <cell r="D12900">
            <v>38866358</v>
          </cell>
          <cell r="E12900">
            <v>29838</v>
          </cell>
        </row>
        <row r="12901">
          <cell r="D12901">
            <v>96165430</v>
          </cell>
          <cell r="E12901">
            <v>32042</v>
          </cell>
        </row>
        <row r="12902">
          <cell r="D12902">
            <v>24729950</v>
          </cell>
          <cell r="E12902">
            <v>16613</v>
          </cell>
        </row>
        <row r="12903">
          <cell r="D12903">
            <v>22904919</v>
          </cell>
          <cell r="E12903">
            <v>13687</v>
          </cell>
        </row>
        <row r="12904">
          <cell r="D12904">
            <v>25364772</v>
          </cell>
          <cell r="E12904">
            <v>13531</v>
          </cell>
        </row>
        <row r="12905">
          <cell r="D12905">
            <v>24876007</v>
          </cell>
          <cell r="E12905">
            <v>14103</v>
          </cell>
        </row>
        <row r="12906">
          <cell r="D12906">
            <v>44819596</v>
          </cell>
          <cell r="E12906">
            <v>33868</v>
          </cell>
        </row>
        <row r="12907">
          <cell r="D12907">
            <v>27235952</v>
          </cell>
          <cell r="E12907">
            <v>14471</v>
          </cell>
        </row>
        <row r="12908">
          <cell r="D12908">
            <v>32008487</v>
          </cell>
          <cell r="E12908">
            <v>20053</v>
          </cell>
        </row>
        <row r="12909">
          <cell r="D12909">
            <v>25190871</v>
          </cell>
          <cell r="E12909">
            <v>12305</v>
          </cell>
        </row>
        <row r="12910">
          <cell r="D12910">
            <v>27979736</v>
          </cell>
          <cell r="E12910">
            <v>32097</v>
          </cell>
        </row>
        <row r="12911">
          <cell r="D12911">
            <v>18763492</v>
          </cell>
          <cell r="E12911">
            <v>9330</v>
          </cell>
        </row>
        <row r="12912">
          <cell r="D12912">
            <v>40255279</v>
          </cell>
          <cell r="E12912">
            <v>26689</v>
          </cell>
        </row>
        <row r="12913">
          <cell r="D12913">
            <v>34261802</v>
          </cell>
          <cell r="E12913">
            <v>27304</v>
          </cell>
        </row>
        <row r="12914">
          <cell r="D12914">
            <v>34946765</v>
          </cell>
          <cell r="E12914">
            <v>22530</v>
          </cell>
        </row>
        <row r="12915">
          <cell r="D12915">
            <v>94790624</v>
          </cell>
          <cell r="E12915">
            <v>33310</v>
          </cell>
        </row>
        <row r="12916">
          <cell r="D12916">
            <v>45408424</v>
          </cell>
          <cell r="E12916">
            <v>931006</v>
          </cell>
        </row>
        <row r="12917">
          <cell r="D12917">
            <v>44895636</v>
          </cell>
          <cell r="E12917">
            <v>33582</v>
          </cell>
        </row>
        <row r="12918">
          <cell r="D12918">
            <v>34156616</v>
          </cell>
          <cell r="E12918">
            <v>22067</v>
          </cell>
        </row>
        <row r="12919">
          <cell r="D12919">
            <v>26192257</v>
          </cell>
          <cell r="E12919">
            <v>20398</v>
          </cell>
        </row>
        <row r="12920">
          <cell r="D12920">
            <v>30587515</v>
          </cell>
          <cell r="E12920">
            <v>24766</v>
          </cell>
        </row>
        <row r="12921">
          <cell r="D12921">
            <v>27641319</v>
          </cell>
          <cell r="E12921">
            <v>20932</v>
          </cell>
        </row>
        <row r="12922">
          <cell r="D12922">
            <v>27235437</v>
          </cell>
          <cell r="E12922">
            <v>14472</v>
          </cell>
        </row>
        <row r="12923">
          <cell r="D12923">
            <v>42838863</v>
          </cell>
          <cell r="E12923">
            <v>910431</v>
          </cell>
        </row>
        <row r="12924">
          <cell r="D12924">
            <v>39406747</v>
          </cell>
          <cell r="E12924">
            <v>28390</v>
          </cell>
        </row>
        <row r="12925">
          <cell r="D12925">
            <v>28129461</v>
          </cell>
          <cell r="E12925">
            <v>24399</v>
          </cell>
        </row>
        <row r="12926">
          <cell r="D12926">
            <v>41989578</v>
          </cell>
          <cell r="E12926">
            <v>910517</v>
          </cell>
        </row>
        <row r="12927">
          <cell r="D12927">
            <v>41320798</v>
          </cell>
          <cell r="E12927">
            <v>32905</v>
          </cell>
        </row>
        <row r="12928">
          <cell r="D12928">
            <v>94730764</v>
          </cell>
          <cell r="E12928">
            <v>900618</v>
          </cell>
        </row>
        <row r="12929">
          <cell r="D12929">
            <v>26578635</v>
          </cell>
          <cell r="E12929">
            <v>13827</v>
          </cell>
        </row>
        <row r="12930">
          <cell r="D12930">
            <v>31082826</v>
          </cell>
          <cell r="E12930">
            <v>19148</v>
          </cell>
        </row>
        <row r="12931">
          <cell r="D12931">
            <v>27363066</v>
          </cell>
          <cell r="E12931">
            <v>16540</v>
          </cell>
        </row>
        <row r="12932">
          <cell r="D12932">
            <v>27055989</v>
          </cell>
          <cell r="E12932">
            <v>16163</v>
          </cell>
        </row>
        <row r="12933">
          <cell r="D12933">
            <v>26189494</v>
          </cell>
          <cell r="E12933">
            <v>15663</v>
          </cell>
        </row>
        <row r="12934">
          <cell r="D12934">
            <v>27005905</v>
          </cell>
          <cell r="E12934">
            <v>17395</v>
          </cell>
        </row>
        <row r="12935">
          <cell r="D12935">
            <v>34888138</v>
          </cell>
          <cell r="E12935">
            <v>22747</v>
          </cell>
        </row>
        <row r="12936">
          <cell r="D12936">
            <v>23104637</v>
          </cell>
          <cell r="E12936">
            <v>12608</v>
          </cell>
        </row>
        <row r="12937">
          <cell r="D12937">
            <v>20623319</v>
          </cell>
          <cell r="E12937">
            <v>27190</v>
          </cell>
        </row>
        <row r="12938">
          <cell r="D12938">
            <v>39543255</v>
          </cell>
          <cell r="E12938">
            <v>931219</v>
          </cell>
        </row>
        <row r="12939">
          <cell r="D12939">
            <v>30753864</v>
          </cell>
          <cell r="E12939">
            <v>18526</v>
          </cell>
        </row>
        <row r="12940">
          <cell r="D12940">
            <v>34501051</v>
          </cell>
          <cell r="E12940">
            <v>22802</v>
          </cell>
        </row>
        <row r="12941">
          <cell r="D12941">
            <v>26429208</v>
          </cell>
          <cell r="E12941">
            <v>14787</v>
          </cell>
        </row>
        <row r="12942">
          <cell r="D12942">
            <v>24499002</v>
          </cell>
          <cell r="E12942">
            <v>22729</v>
          </cell>
        </row>
        <row r="12943">
          <cell r="D12943">
            <v>24499002</v>
          </cell>
          <cell r="E12943">
            <v>13084</v>
          </cell>
        </row>
        <row r="12944">
          <cell r="D12944">
            <v>30575516</v>
          </cell>
          <cell r="E12944">
            <v>18528</v>
          </cell>
        </row>
        <row r="12945">
          <cell r="D12945">
            <v>45889595</v>
          </cell>
          <cell r="E12945">
            <v>32368</v>
          </cell>
        </row>
        <row r="12946">
          <cell r="D12946">
            <v>29684596</v>
          </cell>
          <cell r="E12946">
            <v>18529</v>
          </cell>
        </row>
        <row r="12947">
          <cell r="D12947">
            <v>21772222</v>
          </cell>
          <cell r="E12947">
            <v>9944</v>
          </cell>
        </row>
        <row r="12948">
          <cell r="D12948">
            <v>25066010</v>
          </cell>
          <cell r="E12948">
            <v>12943</v>
          </cell>
        </row>
        <row r="12949">
          <cell r="D12949">
            <v>25708733</v>
          </cell>
          <cell r="E12949">
            <v>13971</v>
          </cell>
        </row>
        <row r="12950">
          <cell r="D12950">
            <v>16791140</v>
          </cell>
          <cell r="E12950">
            <v>7799</v>
          </cell>
        </row>
        <row r="12951">
          <cell r="D12951">
            <v>32467514</v>
          </cell>
          <cell r="E12951">
            <v>20680</v>
          </cell>
        </row>
        <row r="12952">
          <cell r="D12952">
            <v>32467514</v>
          </cell>
          <cell r="E12952">
            <v>30390</v>
          </cell>
        </row>
        <row r="12953">
          <cell r="D12953">
            <v>38298312</v>
          </cell>
          <cell r="E12953">
            <v>25058</v>
          </cell>
        </row>
        <row r="12954">
          <cell r="D12954">
            <v>32070347</v>
          </cell>
          <cell r="E12954">
            <v>20681</v>
          </cell>
        </row>
        <row r="12955">
          <cell r="D12955">
            <v>27677233</v>
          </cell>
          <cell r="E12955">
            <v>16030</v>
          </cell>
        </row>
        <row r="12956">
          <cell r="D12956">
            <v>26947721</v>
          </cell>
          <cell r="E12956">
            <v>15664</v>
          </cell>
        </row>
        <row r="12957">
          <cell r="D12957">
            <v>44355538</v>
          </cell>
          <cell r="E12957">
            <v>932718</v>
          </cell>
        </row>
        <row r="12958">
          <cell r="D12958">
            <v>37536877</v>
          </cell>
          <cell r="E12958">
            <v>910498</v>
          </cell>
        </row>
        <row r="12959">
          <cell r="D12959">
            <v>21556710</v>
          </cell>
          <cell r="E12959">
            <v>18527</v>
          </cell>
        </row>
        <row r="12960">
          <cell r="D12960">
            <v>40548892</v>
          </cell>
          <cell r="E12960">
            <v>27534</v>
          </cell>
        </row>
        <row r="12961">
          <cell r="D12961">
            <v>31298633</v>
          </cell>
          <cell r="E12961">
            <v>932500</v>
          </cell>
        </row>
        <row r="12962">
          <cell r="D12962">
            <v>41140178</v>
          </cell>
          <cell r="E12962">
            <v>27509</v>
          </cell>
        </row>
        <row r="12963">
          <cell r="D12963">
            <v>18895143</v>
          </cell>
          <cell r="E12963">
            <v>23296</v>
          </cell>
        </row>
        <row r="12964">
          <cell r="D12964">
            <v>22622796</v>
          </cell>
          <cell r="E12964">
            <v>10468</v>
          </cell>
        </row>
        <row r="12965">
          <cell r="D12965">
            <v>26391034</v>
          </cell>
          <cell r="E12965">
            <v>15665</v>
          </cell>
        </row>
        <row r="12966">
          <cell r="D12966">
            <v>26601402</v>
          </cell>
          <cell r="E12966">
            <v>14788</v>
          </cell>
        </row>
        <row r="12967">
          <cell r="D12967">
            <v>33745880</v>
          </cell>
          <cell r="E12967">
            <v>24753</v>
          </cell>
        </row>
        <row r="12968">
          <cell r="D12968">
            <v>42630450</v>
          </cell>
          <cell r="E12968">
            <v>30152</v>
          </cell>
        </row>
        <row r="12969">
          <cell r="D12969">
            <v>42630450</v>
          </cell>
          <cell r="E12969">
            <v>31890</v>
          </cell>
        </row>
        <row r="12970">
          <cell r="D12970">
            <v>43862408</v>
          </cell>
          <cell r="E12970">
            <v>31075</v>
          </cell>
        </row>
        <row r="12971">
          <cell r="D12971">
            <v>38437355</v>
          </cell>
          <cell r="E12971">
            <v>930563</v>
          </cell>
        </row>
        <row r="12972">
          <cell r="D12972">
            <v>46628826</v>
          </cell>
          <cell r="E12972">
            <v>934512</v>
          </cell>
        </row>
        <row r="12973">
          <cell r="D12973">
            <v>25270145</v>
          </cell>
          <cell r="E12973">
            <v>15413</v>
          </cell>
        </row>
        <row r="12974">
          <cell r="D12974">
            <v>26106769</v>
          </cell>
          <cell r="E12974">
            <v>16394</v>
          </cell>
        </row>
        <row r="12975">
          <cell r="D12975">
            <v>13000210</v>
          </cell>
          <cell r="E12975">
            <v>21694</v>
          </cell>
        </row>
        <row r="12976">
          <cell r="D12976">
            <v>32869346</v>
          </cell>
          <cell r="E12976">
            <v>26617</v>
          </cell>
        </row>
        <row r="12977">
          <cell r="D12977">
            <v>32869346</v>
          </cell>
          <cell r="E12977">
            <v>25486</v>
          </cell>
        </row>
        <row r="12978">
          <cell r="D12978">
            <v>27127027</v>
          </cell>
          <cell r="E12978">
            <v>27155</v>
          </cell>
        </row>
        <row r="12979">
          <cell r="D12979">
            <v>25606102</v>
          </cell>
          <cell r="E12979">
            <v>14898</v>
          </cell>
        </row>
        <row r="12980">
          <cell r="D12980">
            <v>18212582</v>
          </cell>
          <cell r="E12980">
            <v>17472</v>
          </cell>
        </row>
        <row r="12981">
          <cell r="D12981">
            <v>26429788</v>
          </cell>
          <cell r="E12981">
            <v>25197</v>
          </cell>
        </row>
        <row r="12982">
          <cell r="D12982">
            <v>34548880</v>
          </cell>
          <cell r="E12982">
            <v>28995</v>
          </cell>
        </row>
        <row r="12983">
          <cell r="D12983">
            <v>34548880</v>
          </cell>
          <cell r="E12983">
            <v>21846</v>
          </cell>
        </row>
        <row r="12984">
          <cell r="D12984">
            <v>24674142</v>
          </cell>
          <cell r="E12984">
            <v>17673</v>
          </cell>
        </row>
        <row r="12985">
          <cell r="D12985">
            <v>26601732</v>
          </cell>
          <cell r="E12985">
            <v>17178</v>
          </cell>
        </row>
        <row r="12986">
          <cell r="D12986">
            <v>93772579</v>
          </cell>
          <cell r="E12986">
            <v>25207</v>
          </cell>
        </row>
        <row r="12987">
          <cell r="D12987">
            <v>18843397</v>
          </cell>
          <cell r="E12987">
            <v>11962</v>
          </cell>
        </row>
        <row r="12988">
          <cell r="D12988">
            <v>18843397</v>
          </cell>
          <cell r="E12988">
            <v>2461</v>
          </cell>
        </row>
        <row r="12989">
          <cell r="D12989">
            <v>95007046</v>
          </cell>
          <cell r="E12989">
            <v>934511</v>
          </cell>
        </row>
        <row r="12990">
          <cell r="D12990">
            <v>95121698</v>
          </cell>
          <cell r="E12990">
            <v>25985</v>
          </cell>
        </row>
        <row r="12991">
          <cell r="D12991">
            <v>41784981</v>
          </cell>
          <cell r="E12991">
            <v>28056</v>
          </cell>
        </row>
        <row r="12992">
          <cell r="D12992">
            <v>37928012</v>
          </cell>
          <cell r="E12992">
            <v>25125</v>
          </cell>
        </row>
        <row r="12993">
          <cell r="D12993">
            <v>33556378</v>
          </cell>
          <cell r="E12993">
            <v>24057</v>
          </cell>
        </row>
        <row r="12994">
          <cell r="D12994">
            <v>31301869</v>
          </cell>
          <cell r="E12994">
            <v>19149</v>
          </cell>
        </row>
        <row r="12995">
          <cell r="D12995">
            <v>25420515</v>
          </cell>
          <cell r="E12995">
            <v>14953</v>
          </cell>
        </row>
        <row r="12996">
          <cell r="D12996">
            <v>44447888</v>
          </cell>
          <cell r="E12996">
            <v>32574</v>
          </cell>
        </row>
        <row r="12997">
          <cell r="D12997">
            <v>37865008</v>
          </cell>
          <cell r="E12997">
            <v>25046</v>
          </cell>
        </row>
        <row r="12998">
          <cell r="D12998">
            <v>37865008</v>
          </cell>
          <cell r="E12998">
            <v>29239</v>
          </cell>
        </row>
        <row r="12999">
          <cell r="D12999">
            <v>40735114</v>
          </cell>
          <cell r="E12999">
            <v>27544</v>
          </cell>
        </row>
        <row r="13000">
          <cell r="D13000">
            <v>38269121</v>
          </cell>
          <cell r="E13000">
            <v>30659</v>
          </cell>
        </row>
        <row r="13001">
          <cell r="D13001">
            <v>24732039</v>
          </cell>
          <cell r="E13001">
            <v>15666</v>
          </cell>
        </row>
        <row r="13002">
          <cell r="D13002">
            <v>28519528</v>
          </cell>
          <cell r="E13002">
            <v>20461</v>
          </cell>
        </row>
        <row r="13003">
          <cell r="D13003">
            <v>33746037</v>
          </cell>
          <cell r="E13003">
            <v>21804</v>
          </cell>
        </row>
        <row r="13004">
          <cell r="D13004">
            <v>14314635</v>
          </cell>
          <cell r="E13004">
            <v>9369</v>
          </cell>
        </row>
        <row r="13005">
          <cell r="D13005">
            <v>33591569</v>
          </cell>
          <cell r="E13005">
            <v>22021</v>
          </cell>
        </row>
        <row r="13006">
          <cell r="D13006">
            <v>21790273</v>
          </cell>
          <cell r="E13006">
            <v>16644</v>
          </cell>
        </row>
        <row r="13007">
          <cell r="D13007">
            <v>30975148</v>
          </cell>
          <cell r="E13007">
            <v>20166</v>
          </cell>
        </row>
        <row r="13008">
          <cell r="D13008">
            <v>27742210</v>
          </cell>
          <cell r="E13008">
            <v>16395</v>
          </cell>
        </row>
        <row r="13009">
          <cell r="D13009">
            <v>39114669</v>
          </cell>
          <cell r="E13009">
            <v>30731</v>
          </cell>
        </row>
        <row r="13010">
          <cell r="D13010">
            <v>16727971</v>
          </cell>
          <cell r="E13010">
            <v>15961</v>
          </cell>
        </row>
        <row r="13011">
          <cell r="D13011">
            <v>43019614</v>
          </cell>
          <cell r="E13011">
            <v>31305</v>
          </cell>
        </row>
        <row r="13012">
          <cell r="D13012">
            <v>42230378</v>
          </cell>
          <cell r="E13012">
            <v>900745</v>
          </cell>
        </row>
        <row r="13013">
          <cell r="D13013">
            <v>38352680</v>
          </cell>
          <cell r="E13013">
            <v>25096</v>
          </cell>
        </row>
        <row r="13014">
          <cell r="D13014">
            <v>44144294</v>
          </cell>
          <cell r="E13014">
            <v>31256</v>
          </cell>
        </row>
        <row r="13015">
          <cell r="D13015">
            <v>32141056</v>
          </cell>
          <cell r="E13015">
            <v>20300</v>
          </cell>
        </row>
        <row r="13016">
          <cell r="D13016">
            <v>35445931</v>
          </cell>
          <cell r="E13016">
            <v>30873</v>
          </cell>
        </row>
        <row r="13017">
          <cell r="D13017">
            <v>35445931</v>
          </cell>
          <cell r="E13017">
            <v>29823</v>
          </cell>
        </row>
        <row r="13018">
          <cell r="D13018">
            <v>29470618</v>
          </cell>
          <cell r="E13018">
            <v>17674</v>
          </cell>
        </row>
        <row r="13019">
          <cell r="D13019">
            <v>34205462</v>
          </cell>
          <cell r="E13019">
            <v>934510</v>
          </cell>
        </row>
        <row r="13020">
          <cell r="D13020">
            <v>34682136</v>
          </cell>
          <cell r="E13020">
            <v>26383</v>
          </cell>
        </row>
        <row r="13021">
          <cell r="D13021">
            <v>30139886</v>
          </cell>
          <cell r="E13021">
            <v>18754</v>
          </cell>
        </row>
        <row r="13022">
          <cell r="D13022">
            <v>39335719</v>
          </cell>
          <cell r="E13022">
            <v>26721</v>
          </cell>
        </row>
        <row r="13023">
          <cell r="D13023">
            <v>39335719</v>
          </cell>
          <cell r="E13023">
            <v>29351</v>
          </cell>
        </row>
        <row r="13024">
          <cell r="D13024">
            <v>28671286</v>
          </cell>
          <cell r="E13024">
            <v>32787</v>
          </cell>
        </row>
        <row r="13025">
          <cell r="D13025">
            <v>24238198</v>
          </cell>
          <cell r="E13025">
            <v>12453</v>
          </cell>
        </row>
        <row r="13026">
          <cell r="D13026">
            <v>24238198</v>
          </cell>
          <cell r="E13026">
            <v>28654</v>
          </cell>
        </row>
        <row r="13027">
          <cell r="D13027">
            <v>24238198</v>
          </cell>
          <cell r="E13027">
            <v>20484</v>
          </cell>
        </row>
        <row r="13028">
          <cell r="D13028">
            <v>37986186</v>
          </cell>
          <cell r="E13028">
            <v>29528</v>
          </cell>
        </row>
        <row r="13029">
          <cell r="D13029">
            <v>21520783</v>
          </cell>
          <cell r="E13029">
            <v>13673</v>
          </cell>
        </row>
        <row r="13030">
          <cell r="D13030">
            <v>26809760</v>
          </cell>
          <cell r="E13030">
            <v>15667</v>
          </cell>
        </row>
        <row r="13031">
          <cell r="D13031">
            <v>32599998</v>
          </cell>
          <cell r="E13031">
            <v>26055</v>
          </cell>
        </row>
        <row r="13032">
          <cell r="D13032">
            <v>25476115</v>
          </cell>
          <cell r="E13032">
            <v>12964</v>
          </cell>
        </row>
        <row r="13033">
          <cell r="D13033">
            <v>25856142</v>
          </cell>
          <cell r="E13033">
            <v>16396</v>
          </cell>
        </row>
        <row r="13034">
          <cell r="D13034">
            <v>45499865</v>
          </cell>
          <cell r="E13034">
            <v>32278</v>
          </cell>
        </row>
        <row r="13035">
          <cell r="D13035">
            <v>23570248</v>
          </cell>
          <cell r="E13035">
            <v>17450</v>
          </cell>
        </row>
        <row r="13036">
          <cell r="D13036">
            <v>34376811</v>
          </cell>
          <cell r="E13036">
            <v>23435</v>
          </cell>
        </row>
        <row r="13037">
          <cell r="D13037">
            <v>26429151</v>
          </cell>
          <cell r="E13037">
            <v>14473</v>
          </cell>
        </row>
        <row r="13038">
          <cell r="D13038">
            <v>10815067</v>
          </cell>
          <cell r="E13038">
            <v>3186</v>
          </cell>
        </row>
        <row r="13039">
          <cell r="D13039">
            <v>39667952</v>
          </cell>
          <cell r="E13039">
            <v>27621</v>
          </cell>
        </row>
        <row r="13040">
          <cell r="D13040">
            <v>20797293</v>
          </cell>
          <cell r="E13040">
            <v>14474</v>
          </cell>
        </row>
        <row r="13041">
          <cell r="D13041">
            <v>32393024</v>
          </cell>
          <cell r="E13041">
            <v>20118</v>
          </cell>
        </row>
        <row r="13042">
          <cell r="D13042">
            <v>28052029</v>
          </cell>
          <cell r="E13042">
            <v>15668</v>
          </cell>
        </row>
        <row r="13043">
          <cell r="D13043">
            <v>24361182</v>
          </cell>
          <cell r="E13043">
            <v>16002</v>
          </cell>
        </row>
        <row r="13044">
          <cell r="D13044">
            <v>26251716</v>
          </cell>
          <cell r="E13044">
            <v>21625</v>
          </cell>
        </row>
        <row r="13045">
          <cell r="D13045">
            <v>31073686</v>
          </cell>
          <cell r="E13045">
            <v>19150</v>
          </cell>
        </row>
        <row r="13046">
          <cell r="D13046">
            <v>31073686</v>
          </cell>
          <cell r="E13046">
            <v>28399</v>
          </cell>
        </row>
        <row r="13047">
          <cell r="D13047">
            <v>29953188</v>
          </cell>
          <cell r="E13047">
            <v>21645</v>
          </cell>
        </row>
        <row r="13048">
          <cell r="D13048">
            <v>28366698</v>
          </cell>
          <cell r="E13048">
            <v>930362</v>
          </cell>
        </row>
        <row r="13049">
          <cell r="D13049">
            <v>43967977</v>
          </cell>
          <cell r="E13049">
            <v>32158</v>
          </cell>
        </row>
        <row r="13050">
          <cell r="D13050">
            <v>32098908</v>
          </cell>
          <cell r="E13050">
            <v>20123</v>
          </cell>
        </row>
        <row r="13051">
          <cell r="D13051">
            <v>17100709</v>
          </cell>
          <cell r="E13051">
            <v>6834</v>
          </cell>
        </row>
        <row r="13052">
          <cell r="D13052">
            <v>43200478</v>
          </cell>
          <cell r="E13052">
            <v>32613</v>
          </cell>
        </row>
        <row r="13053">
          <cell r="D13053">
            <v>43200478</v>
          </cell>
          <cell r="E13053">
            <v>32700</v>
          </cell>
        </row>
        <row r="13054">
          <cell r="D13054">
            <v>35499905</v>
          </cell>
          <cell r="E13054">
            <v>24110</v>
          </cell>
        </row>
        <row r="13055">
          <cell r="D13055">
            <v>27821294</v>
          </cell>
          <cell r="E13055">
            <v>16397</v>
          </cell>
        </row>
        <row r="13056">
          <cell r="D13056">
            <v>39786393</v>
          </cell>
          <cell r="E13056">
            <v>26837</v>
          </cell>
        </row>
        <row r="13057">
          <cell r="D13057">
            <v>43778244</v>
          </cell>
          <cell r="E13057">
            <v>32606</v>
          </cell>
        </row>
        <row r="13058">
          <cell r="D13058">
            <v>95693446</v>
          </cell>
          <cell r="E13058">
            <v>31565</v>
          </cell>
        </row>
        <row r="13059">
          <cell r="D13059">
            <v>42158176</v>
          </cell>
          <cell r="E13059">
            <v>30649</v>
          </cell>
        </row>
        <row r="13060">
          <cell r="D13060">
            <v>10725167</v>
          </cell>
          <cell r="E13060">
            <v>20371</v>
          </cell>
        </row>
        <row r="13061">
          <cell r="D13061">
            <v>44742448</v>
          </cell>
          <cell r="E13061">
            <v>934509</v>
          </cell>
        </row>
        <row r="13062">
          <cell r="D13062">
            <v>38984677</v>
          </cell>
          <cell r="E13062">
            <v>32372</v>
          </cell>
        </row>
        <row r="13063">
          <cell r="D13063">
            <v>26601259</v>
          </cell>
          <cell r="E13063">
            <v>13855</v>
          </cell>
        </row>
        <row r="13064">
          <cell r="D13064">
            <v>23136327</v>
          </cell>
          <cell r="E13064">
            <v>16978</v>
          </cell>
        </row>
        <row r="13065">
          <cell r="D13065">
            <v>31531633</v>
          </cell>
          <cell r="E13065">
            <v>19151</v>
          </cell>
        </row>
        <row r="13066">
          <cell r="D13066">
            <v>25145200</v>
          </cell>
          <cell r="E13066">
            <v>13232</v>
          </cell>
        </row>
        <row r="13067">
          <cell r="D13067">
            <v>32609772</v>
          </cell>
          <cell r="E13067">
            <v>26477</v>
          </cell>
        </row>
        <row r="13068">
          <cell r="D13068">
            <v>43454405</v>
          </cell>
          <cell r="E13068">
            <v>920585</v>
          </cell>
        </row>
        <row r="13069">
          <cell r="D13069">
            <v>29764816</v>
          </cell>
          <cell r="E13069">
            <v>933171</v>
          </cell>
        </row>
        <row r="13070">
          <cell r="D13070">
            <v>27856626</v>
          </cell>
          <cell r="E13070">
            <v>15669</v>
          </cell>
        </row>
        <row r="13071">
          <cell r="D13071">
            <v>22844431</v>
          </cell>
          <cell r="E13071">
            <v>10405</v>
          </cell>
        </row>
        <row r="13072">
          <cell r="D13072">
            <v>37180541</v>
          </cell>
          <cell r="E13072">
            <v>920672</v>
          </cell>
        </row>
        <row r="13073">
          <cell r="D13073">
            <v>42881359</v>
          </cell>
          <cell r="E13073">
            <v>30637</v>
          </cell>
        </row>
        <row r="13074">
          <cell r="D13074">
            <v>39786851</v>
          </cell>
          <cell r="E13074">
            <v>32085</v>
          </cell>
        </row>
        <row r="13075">
          <cell r="D13075">
            <v>43799662</v>
          </cell>
          <cell r="E13075">
            <v>31033</v>
          </cell>
        </row>
        <row r="13076">
          <cell r="D13076">
            <v>28768656</v>
          </cell>
          <cell r="E13076">
            <v>20000</v>
          </cell>
        </row>
        <row r="13077">
          <cell r="D13077">
            <v>39150129</v>
          </cell>
          <cell r="E13077">
            <v>26099</v>
          </cell>
        </row>
        <row r="13078">
          <cell r="D13078">
            <v>35352949</v>
          </cell>
          <cell r="E13078">
            <v>23299</v>
          </cell>
        </row>
        <row r="13079">
          <cell r="D13079">
            <v>4359019</v>
          </cell>
          <cell r="E13079">
            <v>24928</v>
          </cell>
        </row>
        <row r="13080">
          <cell r="D13080">
            <v>36778521</v>
          </cell>
          <cell r="E13080">
            <v>26136</v>
          </cell>
        </row>
        <row r="13081">
          <cell r="D13081">
            <v>38407857</v>
          </cell>
          <cell r="E13081">
            <v>28368</v>
          </cell>
        </row>
        <row r="13082">
          <cell r="D13082">
            <v>45573284</v>
          </cell>
          <cell r="E13082">
            <v>931894</v>
          </cell>
        </row>
        <row r="13083">
          <cell r="D13083">
            <v>27215276</v>
          </cell>
          <cell r="E13083">
            <v>30395</v>
          </cell>
        </row>
        <row r="13084">
          <cell r="D13084">
            <v>23799692</v>
          </cell>
          <cell r="E13084">
            <v>15952</v>
          </cell>
        </row>
        <row r="13085">
          <cell r="D13085">
            <v>30587995</v>
          </cell>
          <cell r="E13085">
            <v>18756</v>
          </cell>
        </row>
        <row r="13086">
          <cell r="D13086">
            <v>32312679</v>
          </cell>
          <cell r="E13086">
            <v>24068</v>
          </cell>
        </row>
        <row r="13087">
          <cell r="D13087">
            <v>33244737</v>
          </cell>
          <cell r="E13087">
            <v>21293</v>
          </cell>
        </row>
        <row r="13088">
          <cell r="D13088">
            <v>26601257</v>
          </cell>
          <cell r="E13088">
            <v>16979</v>
          </cell>
        </row>
        <row r="13089">
          <cell r="D13089">
            <v>36683971</v>
          </cell>
          <cell r="E13089">
            <v>30477</v>
          </cell>
        </row>
        <row r="13090">
          <cell r="D13090">
            <v>36683971</v>
          </cell>
          <cell r="E13090">
            <v>30060</v>
          </cell>
        </row>
        <row r="13091">
          <cell r="D13091">
            <v>40759861</v>
          </cell>
          <cell r="E13091">
            <v>28181</v>
          </cell>
        </row>
        <row r="13092">
          <cell r="D13092">
            <v>32829804</v>
          </cell>
          <cell r="E13092">
            <v>22984</v>
          </cell>
        </row>
        <row r="13093">
          <cell r="D13093">
            <v>32829804</v>
          </cell>
          <cell r="E13093">
            <v>29048</v>
          </cell>
        </row>
        <row r="13094">
          <cell r="D13094">
            <v>25956021</v>
          </cell>
          <cell r="E13094">
            <v>13700</v>
          </cell>
        </row>
        <row r="13095">
          <cell r="D13095">
            <v>46567034</v>
          </cell>
          <cell r="E13095">
            <v>932563</v>
          </cell>
        </row>
        <row r="13096">
          <cell r="D13096">
            <v>45393957</v>
          </cell>
          <cell r="E13096">
            <v>33925</v>
          </cell>
        </row>
        <row r="13097">
          <cell r="D13097">
            <v>41917207</v>
          </cell>
          <cell r="E13097">
            <v>910554</v>
          </cell>
        </row>
        <row r="13098">
          <cell r="D13098">
            <v>35609816</v>
          </cell>
          <cell r="E13098">
            <v>23515</v>
          </cell>
        </row>
        <row r="13099">
          <cell r="D13099">
            <v>45284333</v>
          </cell>
          <cell r="E13099">
            <v>934499</v>
          </cell>
        </row>
        <row r="13100">
          <cell r="D13100">
            <v>44045604</v>
          </cell>
          <cell r="E13100">
            <v>930548</v>
          </cell>
        </row>
        <row r="13101">
          <cell r="D13101">
            <v>94061013</v>
          </cell>
          <cell r="E13101">
            <v>26683</v>
          </cell>
        </row>
        <row r="13102">
          <cell r="D13102">
            <v>29283538</v>
          </cell>
          <cell r="E13102">
            <v>16980</v>
          </cell>
        </row>
        <row r="13103">
          <cell r="D13103">
            <v>92047590</v>
          </cell>
          <cell r="E13103">
            <v>7174</v>
          </cell>
        </row>
        <row r="13104">
          <cell r="D13104">
            <v>29558679</v>
          </cell>
          <cell r="E13104">
            <v>17677</v>
          </cell>
        </row>
        <row r="13105">
          <cell r="D13105">
            <v>35334016</v>
          </cell>
          <cell r="E13105">
            <v>22533</v>
          </cell>
        </row>
        <row r="13106">
          <cell r="D13106">
            <v>33772049</v>
          </cell>
          <cell r="E13106">
            <v>21487</v>
          </cell>
        </row>
        <row r="13107">
          <cell r="D13107">
            <v>23792696</v>
          </cell>
          <cell r="E13107">
            <v>23076</v>
          </cell>
        </row>
        <row r="13108">
          <cell r="D13108">
            <v>94144019</v>
          </cell>
          <cell r="E13108">
            <v>26502</v>
          </cell>
        </row>
        <row r="13109">
          <cell r="D13109">
            <v>31974868</v>
          </cell>
          <cell r="E13109">
            <v>20462</v>
          </cell>
        </row>
        <row r="13110">
          <cell r="D13110">
            <v>44110944</v>
          </cell>
          <cell r="E13110">
            <v>31107</v>
          </cell>
        </row>
        <row r="13111">
          <cell r="D13111">
            <v>26846711</v>
          </cell>
          <cell r="E13111">
            <v>14476</v>
          </cell>
        </row>
        <row r="13112">
          <cell r="D13112">
            <v>23806402</v>
          </cell>
          <cell r="E13112">
            <v>11209</v>
          </cell>
        </row>
        <row r="13113">
          <cell r="D13113">
            <v>33334835</v>
          </cell>
          <cell r="E13113">
            <v>21603</v>
          </cell>
        </row>
        <row r="13114">
          <cell r="D13114">
            <v>20294146</v>
          </cell>
          <cell r="E13114">
            <v>13166</v>
          </cell>
        </row>
        <row r="13115">
          <cell r="D13115">
            <v>96155080</v>
          </cell>
          <cell r="E13115">
            <v>932474</v>
          </cell>
        </row>
        <row r="13116">
          <cell r="D13116">
            <v>47122286</v>
          </cell>
          <cell r="E13116">
            <v>934498</v>
          </cell>
        </row>
        <row r="13117">
          <cell r="D13117">
            <v>30876789</v>
          </cell>
          <cell r="E13117">
            <v>19155</v>
          </cell>
        </row>
        <row r="13118">
          <cell r="D13118">
            <v>36512086</v>
          </cell>
          <cell r="E13118">
            <v>24166</v>
          </cell>
        </row>
        <row r="13119">
          <cell r="D13119">
            <v>32896542</v>
          </cell>
          <cell r="E13119">
            <v>932381</v>
          </cell>
        </row>
        <row r="13120">
          <cell r="D13120">
            <v>26428931</v>
          </cell>
          <cell r="E13120">
            <v>14899</v>
          </cell>
        </row>
        <row r="13121">
          <cell r="D13121">
            <v>18531711</v>
          </cell>
          <cell r="E13121">
            <v>16714</v>
          </cell>
        </row>
        <row r="13122">
          <cell r="D13122">
            <v>21519166</v>
          </cell>
          <cell r="E13122">
            <v>9449</v>
          </cell>
        </row>
        <row r="13123">
          <cell r="D13123">
            <v>41799553</v>
          </cell>
          <cell r="E13123">
            <v>27912</v>
          </cell>
        </row>
        <row r="13124">
          <cell r="D13124">
            <v>35720535</v>
          </cell>
          <cell r="E13124">
            <v>23618</v>
          </cell>
        </row>
        <row r="13125">
          <cell r="D13125">
            <v>36777704</v>
          </cell>
          <cell r="E13125">
            <v>23883</v>
          </cell>
        </row>
        <row r="13126">
          <cell r="D13126">
            <v>30444209</v>
          </cell>
          <cell r="E13126">
            <v>18306</v>
          </cell>
        </row>
        <row r="13127">
          <cell r="D13127">
            <v>33551628</v>
          </cell>
          <cell r="E13127">
            <v>21171</v>
          </cell>
        </row>
        <row r="13128">
          <cell r="D13128">
            <v>27099381</v>
          </cell>
          <cell r="E13128">
            <v>15672</v>
          </cell>
        </row>
        <row r="13129">
          <cell r="D13129">
            <v>35420759</v>
          </cell>
          <cell r="E13129">
            <v>23465</v>
          </cell>
        </row>
        <row r="13130">
          <cell r="D13130">
            <v>40424911</v>
          </cell>
          <cell r="E13130">
            <v>33580</v>
          </cell>
        </row>
        <row r="13131">
          <cell r="D13131">
            <v>93897043</v>
          </cell>
          <cell r="E13131">
            <v>22597</v>
          </cell>
        </row>
        <row r="13132">
          <cell r="D13132">
            <v>41076272</v>
          </cell>
          <cell r="E13132">
            <v>27585</v>
          </cell>
        </row>
        <row r="13133">
          <cell r="D13133">
            <v>44264171</v>
          </cell>
          <cell r="E13133">
            <v>31851</v>
          </cell>
        </row>
        <row r="13134">
          <cell r="D13134">
            <v>5124323</v>
          </cell>
          <cell r="E13134">
            <v>24775</v>
          </cell>
        </row>
        <row r="13135">
          <cell r="D13135">
            <v>36225776</v>
          </cell>
          <cell r="E13135">
            <v>30088</v>
          </cell>
        </row>
        <row r="13136">
          <cell r="D13136">
            <v>29317523</v>
          </cell>
          <cell r="E13136">
            <v>29111</v>
          </cell>
        </row>
        <row r="13137">
          <cell r="D13137">
            <v>29317523</v>
          </cell>
          <cell r="E13137">
            <v>23239</v>
          </cell>
        </row>
        <row r="13138">
          <cell r="D13138">
            <v>94568312</v>
          </cell>
          <cell r="E13138">
            <v>32063</v>
          </cell>
        </row>
        <row r="13139">
          <cell r="D13139">
            <v>44691161</v>
          </cell>
          <cell r="E13139">
            <v>932963</v>
          </cell>
        </row>
        <row r="13140">
          <cell r="D13140">
            <v>23325480</v>
          </cell>
          <cell r="E13140">
            <v>15030</v>
          </cell>
        </row>
        <row r="13141">
          <cell r="D13141">
            <v>42955890</v>
          </cell>
          <cell r="E13141">
            <v>30751</v>
          </cell>
        </row>
        <row r="13142">
          <cell r="D13142">
            <v>38468970</v>
          </cell>
          <cell r="E13142">
            <v>26928</v>
          </cell>
        </row>
        <row r="13143">
          <cell r="D13143">
            <v>46907858</v>
          </cell>
          <cell r="E13143">
            <v>933796</v>
          </cell>
        </row>
        <row r="13144">
          <cell r="D13144">
            <v>22956605</v>
          </cell>
          <cell r="E13144">
            <v>28395</v>
          </cell>
        </row>
        <row r="13145">
          <cell r="D13145">
            <v>22956605</v>
          </cell>
          <cell r="E13145">
            <v>30858</v>
          </cell>
        </row>
        <row r="13146">
          <cell r="D13146">
            <v>27194850</v>
          </cell>
          <cell r="E13146">
            <v>15670</v>
          </cell>
        </row>
        <row r="13147">
          <cell r="D13147">
            <v>24953347</v>
          </cell>
          <cell r="E13147">
            <v>13437</v>
          </cell>
        </row>
        <row r="13148">
          <cell r="D13148">
            <v>37248339</v>
          </cell>
          <cell r="E13148">
            <v>28012</v>
          </cell>
        </row>
        <row r="13149">
          <cell r="D13149">
            <v>41535101</v>
          </cell>
          <cell r="E13149">
            <v>32407</v>
          </cell>
        </row>
        <row r="13150">
          <cell r="D13150">
            <v>41690320</v>
          </cell>
          <cell r="E13150">
            <v>900734</v>
          </cell>
        </row>
        <row r="13151">
          <cell r="D13151">
            <v>28366371</v>
          </cell>
          <cell r="E13151">
            <v>16399</v>
          </cell>
        </row>
        <row r="13152">
          <cell r="D13152">
            <v>35346157</v>
          </cell>
          <cell r="E13152">
            <v>27645</v>
          </cell>
        </row>
        <row r="13153">
          <cell r="D13153">
            <v>46824005</v>
          </cell>
          <cell r="E13153">
            <v>933834</v>
          </cell>
        </row>
        <row r="13154">
          <cell r="D13154">
            <v>24036034</v>
          </cell>
          <cell r="E13154">
            <v>12096</v>
          </cell>
        </row>
        <row r="13155">
          <cell r="D13155">
            <v>34653716</v>
          </cell>
          <cell r="E13155">
            <v>24271</v>
          </cell>
        </row>
        <row r="13156">
          <cell r="D13156">
            <v>26746244</v>
          </cell>
          <cell r="E13156">
            <v>31923</v>
          </cell>
        </row>
        <row r="13157">
          <cell r="D13157">
            <v>30501294</v>
          </cell>
          <cell r="E13157">
            <v>18530</v>
          </cell>
        </row>
        <row r="13158">
          <cell r="D13158">
            <v>28872286</v>
          </cell>
          <cell r="E13158">
            <v>17675</v>
          </cell>
        </row>
        <row r="13159">
          <cell r="D13159">
            <v>28768011</v>
          </cell>
          <cell r="E13159">
            <v>16398</v>
          </cell>
        </row>
        <row r="13160">
          <cell r="D13160">
            <v>39152641</v>
          </cell>
          <cell r="E13160">
            <v>29348</v>
          </cell>
        </row>
        <row r="13161">
          <cell r="D13161">
            <v>39152641</v>
          </cell>
          <cell r="E13161">
            <v>26707</v>
          </cell>
        </row>
        <row r="13162">
          <cell r="D13162">
            <v>40534565</v>
          </cell>
          <cell r="E13162">
            <v>920488</v>
          </cell>
        </row>
        <row r="13163">
          <cell r="D13163">
            <v>41799329</v>
          </cell>
          <cell r="E13163">
            <v>33098</v>
          </cell>
        </row>
        <row r="13164">
          <cell r="D13164">
            <v>35611099</v>
          </cell>
          <cell r="E13164">
            <v>29331</v>
          </cell>
        </row>
        <row r="13165">
          <cell r="D13165">
            <v>35611099</v>
          </cell>
          <cell r="E13165">
            <v>26459</v>
          </cell>
        </row>
        <row r="13166">
          <cell r="D13166">
            <v>22349731</v>
          </cell>
          <cell r="E13166">
            <v>13323</v>
          </cell>
        </row>
        <row r="13167">
          <cell r="D13167">
            <v>26995776</v>
          </cell>
          <cell r="E13167">
            <v>15671</v>
          </cell>
        </row>
        <row r="13168">
          <cell r="D13168">
            <v>37536579</v>
          </cell>
          <cell r="E13168">
            <v>26209</v>
          </cell>
        </row>
        <row r="13169">
          <cell r="D13169">
            <v>36066954</v>
          </cell>
          <cell r="E13169">
            <v>23667</v>
          </cell>
        </row>
        <row r="13170">
          <cell r="D13170">
            <v>23113867</v>
          </cell>
          <cell r="E13170">
            <v>13327</v>
          </cell>
        </row>
        <row r="13171">
          <cell r="D13171">
            <v>41546792</v>
          </cell>
          <cell r="E13171">
            <v>28230</v>
          </cell>
        </row>
        <row r="13172">
          <cell r="D13172">
            <v>44355554</v>
          </cell>
          <cell r="E13172">
            <v>932411</v>
          </cell>
        </row>
        <row r="13173">
          <cell r="D13173">
            <v>42544047</v>
          </cell>
          <cell r="E13173">
            <v>910202</v>
          </cell>
        </row>
        <row r="13174">
          <cell r="D13174">
            <v>27855398</v>
          </cell>
          <cell r="E13174">
            <v>16076</v>
          </cell>
        </row>
        <row r="13175">
          <cell r="D13175">
            <v>25952826</v>
          </cell>
          <cell r="E13175">
            <v>30564</v>
          </cell>
        </row>
        <row r="13176">
          <cell r="D13176">
            <v>25952826</v>
          </cell>
          <cell r="E13176">
            <v>30540</v>
          </cell>
        </row>
        <row r="13177">
          <cell r="D13177">
            <v>34050159</v>
          </cell>
          <cell r="E13177">
            <v>19152</v>
          </cell>
        </row>
        <row r="13178">
          <cell r="D13178">
            <v>29913260</v>
          </cell>
          <cell r="E13178">
            <v>18696</v>
          </cell>
        </row>
        <row r="13179">
          <cell r="D13179">
            <v>35383262</v>
          </cell>
          <cell r="E13179">
            <v>23238</v>
          </cell>
        </row>
        <row r="13180">
          <cell r="D13180">
            <v>25910907</v>
          </cell>
          <cell r="E13180">
            <v>30476</v>
          </cell>
        </row>
        <row r="13181">
          <cell r="D13181">
            <v>25910907</v>
          </cell>
          <cell r="E13181">
            <v>30059</v>
          </cell>
        </row>
        <row r="13182">
          <cell r="D13182">
            <v>34231700</v>
          </cell>
          <cell r="E13182">
            <v>24670</v>
          </cell>
        </row>
        <row r="13183">
          <cell r="D13183">
            <v>33899997</v>
          </cell>
          <cell r="E13183">
            <v>21942</v>
          </cell>
        </row>
        <row r="13184">
          <cell r="D13184">
            <v>37560165</v>
          </cell>
          <cell r="E13184">
            <v>27463</v>
          </cell>
        </row>
        <row r="13185">
          <cell r="D13185">
            <v>22404901</v>
          </cell>
          <cell r="E13185">
            <v>11786</v>
          </cell>
        </row>
        <row r="13186">
          <cell r="D13186">
            <v>18070257</v>
          </cell>
          <cell r="E13186">
            <v>21698</v>
          </cell>
        </row>
        <row r="13187">
          <cell r="D13187">
            <v>43902009</v>
          </cell>
          <cell r="E13187">
            <v>933028</v>
          </cell>
        </row>
        <row r="13188">
          <cell r="D13188">
            <v>22870077</v>
          </cell>
          <cell r="E13188">
            <v>10385</v>
          </cell>
        </row>
        <row r="13189">
          <cell r="D13189">
            <v>31616707</v>
          </cell>
          <cell r="E13189">
            <v>20934</v>
          </cell>
        </row>
        <row r="13190">
          <cell r="D13190">
            <v>38939261</v>
          </cell>
          <cell r="E13190">
            <v>26355</v>
          </cell>
        </row>
        <row r="13191">
          <cell r="D13191">
            <v>25273395</v>
          </cell>
          <cell r="E13191">
            <v>12965</v>
          </cell>
        </row>
        <row r="13192">
          <cell r="D13192">
            <v>41850636</v>
          </cell>
          <cell r="E13192">
            <v>920683</v>
          </cell>
        </row>
        <row r="13193">
          <cell r="D13193">
            <v>45619366</v>
          </cell>
          <cell r="E13193">
            <v>934508</v>
          </cell>
        </row>
        <row r="13194">
          <cell r="D13194">
            <v>37097132</v>
          </cell>
          <cell r="E13194">
            <v>32408</v>
          </cell>
        </row>
        <row r="13195">
          <cell r="D13195">
            <v>21961418</v>
          </cell>
          <cell r="E13195">
            <v>9911</v>
          </cell>
        </row>
        <row r="13196">
          <cell r="D13196">
            <v>38345223</v>
          </cell>
          <cell r="E13196">
            <v>25165</v>
          </cell>
        </row>
        <row r="13197">
          <cell r="D13197">
            <v>45609018</v>
          </cell>
          <cell r="E13197">
            <v>32133</v>
          </cell>
        </row>
        <row r="13198">
          <cell r="D13198">
            <v>25312536</v>
          </cell>
          <cell r="E13198">
            <v>14069</v>
          </cell>
        </row>
        <row r="13199">
          <cell r="D13199">
            <v>27384499</v>
          </cell>
          <cell r="E13199">
            <v>18531</v>
          </cell>
        </row>
        <row r="13200">
          <cell r="D13200">
            <v>13144524</v>
          </cell>
          <cell r="E13200">
            <v>27166</v>
          </cell>
        </row>
        <row r="13201">
          <cell r="D13201">
            <v>32392937</v>
          </cell>
          <cell r="E13201">
            <v>23682</v>
          </cell>
        </row>
        <row r="13202">
          <cell r="D13202">
            <v>31491597</v>
          </cell>
          <cell r="E13202">
            <v>19153</v>
          </cell>
        </row>
        <row r="13203">
          <cell r="D13203">
            <v>10253682</v>
          </cell>
          <cell r="E13203">
            <v>12837</v>
          </cell>
        </row>
        <row r="13204">
          <cell r="D13204">
            <v>22890766</v>
          </cell>
          <cell r="E13204">
            <v>14693</v>
          </cell>
        </row>
        <row r="13205">
          <cell r="D13205">
            <v>33640110</v>
          </cell>
          <cell r="E13205">
            <v>22198</v>
          </cell>
        </row>
        <row r="13206">
          <cell r="D13206">
            <v>46817737</v>
          </cell>
          <cell r="E13206">
            <v>934507</v>
          </cell>
        </row>
        <row r="13207">
          <cell r="D13207">
            <v>10837163</v>
          </cell>
          <cell r="E13207">
            <v>13402</v>
          </cell>
        </row>
        <row r="13208">
          <cell r="D13208">
            <v>43256591</v>
          </cell>
          <cell r="E13208">
            <v>920677</v>
          </cell>
        </row>
        <row r="13209">
          <cell r="D13209">
            <v>46013997</v>
          </cell>
          <cell r="E13209">
            <v>934506</v>
          </cell>
        </row>
        <row r="13210">
          <cell r="D13210">
            <v>33985422</v>
          </cell>
          <cell r="E13210">
            <v>22239</v>
          </cell>
        </row>
        <row r="13211">
          <cell r="D13211">
            <v>30537120</v>
          </cell>
          <cell r="E13211">
            <v>18755</v>
          </cell>
        </row>
        <row r="13212">
          <cell r="D13212">
            <v>40977855</v>
          </cell>
          <cell r="E13212">
            <v>28057</v>
          </cell>
        </row>
        <row r="13213">
          <cell r="D13213">
            <v>35420281</v>
          </cell>
          <cell r="E13213">
            <v>27089</v>
          </cell>
        </row>
        <row r="13214">
          <cell r="D13214">
            <v>12188492</v>
          </cell>
          <cell r="E13214">
            <v>931937</v>
          </cell>
        </row>
        <row r="13215">
          <cell r="D13215">
            <v>30649004</v>
          </cell>
          <cell r="E13215">
            <v>18303</v>
          </cell>
        </row>
        <row r="13216">
          <cell r="D13216">
            <v>30649004</v>
          </cell>
          <cell r="E13216">
            <v>28676</v>
          </cell>
        </row>
        <row r="13217">
          <cell r="D13217">
            <v>26683730</v>
          </cell>
          <cell r="E13217">
            <v>24843</v>
          </cell>
        </row>
        <row r="13218">
          <cell r="D13218">
            <v>35891003</v>
          </cell>
          <cell r="E13218">
            <v>31227</v>
          </cell>
        </row>
        <row r="13219">
          <cell r="D13219">
            <v>35891003</v>
          </cell>
          <cell r="E13219">
            <v>23555</v>
          </cell>
        </row>
        <row r="13220">
          <cell r="D13220">
            <v>32758657</v>
          </cell>
          <cell r="E13220">
            <v>20942</v>
          </cell>
        </row>
        <row r="13221">
          <cell r="D13221">
            <v>26668952</v>
          </cell>
          <cell r="E13221">
            <v>14971</v>
          </cell>
        </row>
        <row r="13222">
          <cell r="D13222">
            <v>38844900</v>
          </cell>
          <cell r="E13222">
            <v>900392</v>
          </cell>
        </row>
        <row r="13223">
          <cell r="D13223">
            <v>38560009</v>
          </cell>
          <cell r="E13223">
            <v>931597</v>
          </cell>
        </row>
        <row r="13224">
          <cell r="D13224">
            <v>30140189</v>
          </cell>
          <cell r="E13224">
            <v>18532</v>
          </cell>
        </row>
        <row r="13225">
          <cell r="D13225">
            <v>28537997</v>
          </cell>
          <cell r="E13225">
            <v>18304</v>
          </cell>
        </row>
        <row r="13226">
          <cell r="D13226">
            <v>41784904</v>
          </cell>
          <cell r="E13226">
            <v>910279</v>
          </cell>
        </row>
        <row r="13227">
          <cell r="D13227">
            <v>32070404</v>
          </cell>
          <cell r="E13227">
            <v>26419</v>
          </cell>
        </row>
        <row r="13228">
          <cell r="D13228">
            <v>31212125</v>
          </cell>
          <cell r="E13228">
            <v>19154</v>
          </cell>
        </row>
        <row r="13229">
          <cell r="D13229">
            <v>28452180</v>
          </cell>
          <cell r="E13229">
            <v>16164</v>
          </cell>
        </row>
        <row r="13230">
          <cell r="D13230">
            <v>41553977</v>
          </cell>
          <cell r="E13230">
            <v>30600</v>
          </cell>
        </row>
        <row r="13231">
          <cell r="D13231">
            <v>40008482</v>
          </cell>
          <cell r="E13231">
            <v>27862</v>
          </cell>
        </row>
        <row r="13232">
          <cell r="D13232">
            <v>37785914</v>
          </cell>
          <cell r="E13232">
            <v>25737</v>
          </cell>
        </row>
        <row r="13233">
          <cell r="D13233">
            <v>22610026</v>
          </cell>
          <cell r="E13233">
            <v>10923</v>
          </cell>
        </row>
        <row r="13234">
          <cell r="D13234">
            <v>23343628</v>
          </cell>
          <cell r="E13234">
            <v>11190</v>
          </cell>
        </row>
        <row r="13235">
          <cell r="D13235">
            <v>45570694</v>
          </cell>
          <cell r="E13235">
            <v>932831</v>
          </cell>
        </row>
        <row r="13236">
          <cell r="D13236">
            <v>33677065</v>
          </cell>
          <cell r="E13236">
            <v>21815</v>
          </cell>
        </row>
        <row r="13237">
          <cell r="D13237">
            <v>43044478</v>
          </cell>
          <cell r="E13237">
            <v>30610</v>
          </cell>
        </row>
        <row r="13238">
          <cell r="D13238">
            <v>40131109</v>
          </cell>
          <cell r="E13238">
            <v>29924</v>
          </cell>
        </row>
        <row r="13239">
          <cell r="D13239">
            <v>40131109</v>
          </cell>
          <cell r="E13239">
            <v>26771</v>
          </cell>
        </row>
        <row r="13240">
          <cell r="D13240">
            <v>43805938</v>
          </cell>
          <cell r="E13240">
            <v>932364</v>
          </cell>
        </row>
        <row r="13241">
          <cell r="D13241">
            <v>36285548</v>
          </cell>
          <cell r="E13241">
            <v>23125</v>
          </cell>
        </row>
        <row r="13242">
          <cell r="D13242">
            <v>30464190</v>
          </cell>
          <cell r="E13242">
            <v>18794</v>
          </cell>
        </row>
        <row r="13243">
          <cell r="D13243">
            <v>46015837</v>
          </cell>
          <cell r="E13243">
            <v>934505</v>
          </cell>
        </row>
        <row r="13244">
          <cell r="D13244">
            <v>28924001</v>
          </cell>
          <cell r="E13244">
            <v>17676</v>
          </cell>
        </row>
        <row r="13245">
          <cell r="D13245">
            <v>26429567</v>
          </cell>
          <cell r="E13245">
            <v>15260</v>
          </cell>
        </row>
        <row r="13246">
          <cell r="D13246">
            <v>26803972</v>
          </cell>
          <cell r="E13246">
            <v>15261</v>
          </cell>
        </row>
        <row r="13247">
          <cell r="D13247">
            <v>28273770</v>
          </cell>
          <cell r="E13247">
            <v>26447</v>
          </cell>
        </row>
        <row r="13248">
          <cell r="D13248">
            <v>27855526</v>
          </cell>
          <cell r="E13248">
            <v>18305</v>
          </cell>
        </row>
        <row r="13249">
          <cell r="D13249">
            <v>41554634</v>
          </cell>
          <cell r="E13249">
            <v>31254</v>
          </cell>
        </row>
        <row r="13250">
          <cell r="D13250">
            <v>44426495</v>
          </cell>
          <cell r="E13250">
            <v>33900</v>
          </cell>
        </row>
        <row r="13251">
          <cell r="D13251">
            <v>40998700</v>
          </cell>
          <cell r="E13251">
            <v>32768</v>
          </cell>
        </row>
        <row r="13252">
          <cell r="D13252">
            <v>23818857</v>
          </cell>
          <cell r="E13252">
            <v>12606</v>
          </cell>
        </row>
        <row r="13253">
          <cell r="D13253">
            <v>34096250</v>
          </cell>
          <cell r="E13253">
            <v>21759</v>
          </cell>
        </row>
        <row r="13254">
          <cell r="D13254">
            <v>42174150</v>
          </cell>
          <cell r="E13254">
            <v>910081</v>
          </cell>
        </row>
        <row r="13255">
          <cell r="D13255">
            <v>18547571</v>
          </cell>
          <cell r="E13255">
            <v>15029</v>
          </cell>
        </row>
        <row r="13256">
          <cell r="D13256">
            <v>28963797</v>
          </cell>
          <cell r="E13256">
            <v>16400</v>
          </cell>
        </row>
        <row r="13257">
          <cell r="D13257">
            <v>25869359</v>
          </cell>
          <cell r="E13257">
            <v>16981</v>
          </cell>
        </row>
        <row r="13258">
          <cell r="D13258">
            <v>28608047</v>
          </cell>
          <cell r="E13258">
            <v>16982</v>
          </cell>
        </row>
        <row r="13259">
          <cell r="D13259">
            <v>24892518</v>
          </cell>
          <cell r="E13259">
            <v>14475</v>
          </cell>
        </row>
        <row r="13260">
          <cell r="D13260">
            <v>23874633</v>
          </cell>
          <cell r="E13260">
            <v>11107</v>
          </cell>
        </row>
        <row r="13261">
          <cell r="D13261">
            <v>16791700</v>
          </cell>
          <cell r="E13261">
            <v>14954</v>
          </cell>
        </row>
        <row r="13262">
          <cell r="D13262">
            <v>45131850</v>
          </cell>
          <cell r="E13262">
            <v>32276</v>
          </cell>
        </row>
        <row r="13263">
          <cell r="D13263">
            <v>34530209</v>
          </cell>
          <cell r="E13263">
            <v>932879</v>
          </cell>
        </row>
        <row r="13264">
          <cell r="D13264">
            <v>30962364</v>
          </cell>
          <cell r="E13264">
            <v>18795</v>
          </cell>
        </row>
        <row r="13265">
          <cell r="D13265">
            <v>42941852</v>
          </cell>
          <cell r="E13265">
            <v>31023</v>
          </cell>
        </row>
        <row r="13266">
          <cell r="D13266">
            <v>24237422</v>
          </cell>
          <cell r="E13266">
            <v>16401</v>
          </cell>
        </row>
        <row r="13267">
          <cell r="D13267">
            <v>33244730</v>
          </cell>
          <cell r="E13267">
            <v>910468</v>
          </cell>
        </row>
        <row r="13268">
          <cell r="D13268">
            <v>34112959</v>
          </cell>
          <cell r="E13268">
            <v>24915</v>
          </cell>
        </row>
        <row r="13269">
          <cell r="D13269">
            <v>34112959</v>
          </cell>
          <cell r="E13269">
            <v>29224</v>
          </cell>
        </row>
        <row r="13270">
          <cell r="D13270">
            <v>46960065</v>
          </cell>
          <cell r="E13270">
            <v>934503</v>
          </cell>
        </row>
        <row r="13271">
          <cell r="D13271">
            <v>46186652</v>
          </cell>
          <cell r="E13271">
            <v>934504</v>
          </cell>
        </row>
        <row r="13272">
          <cell r="D13272">
            <v>43016786</v>
          </cell>
          <cell r="E13272">
            <v>29593</v>
          </cell>
        </row>
        <row r="13273">
          <cell r="D13273">
            <v>26846322</v>
          </cell>
          <cell r="E13273">
            <v>15350</v>
          </cell>
        </row>
        <row r="13274">
          <cell r="D13274">
            <v>43588064</v>
          </cell>
          <cell r="E13274">
            <v>920163</v>
          </cell>
        </row>
        <row r="13275">
          <cell r="D13275">
            <v>43869783</v>
          </cell>
          <cell r="E13275">
            <v>934502</v>
          </cell>
        </row>
        <row r="13276">
          <cell r="D13276">
            <v>28144503</v>
          </cell>
          <cell r="E13276">
            <v>26562</v>
          </cell>
        </row>
        <row r="13277">
          <cell r="D13277">
            <v>36188243</v>
          </cell>
          <cell r="E13277">
            <v>23175</v>
          </cell>
        </row>
        <row r="13278">
          <cell r="D13278">
            <v>44048445</v>
          </cell>
          <cell r="E13278">
            <v>931041</v>
          </cell>
        </row>
        <row r="13279">
          <cell r="D13279">
            <v>30051131</v>
          </cell>
          <cell r="E13279">
            <v>20468</v>
          </cell>
        </row>
        <row r="13280">
          <cell r="D13280">
            <v>44299998</v>
          </cell>
          <cell r="E13280">
            <v>930159</v>
          </cell>
        </row>
        <row r="13281">
          <cell r="D13281">
            <v>18692138</v>
          </cell>
          <cell r="E13281">
            <v>932488</v>
          </cell>
        </row>
        <row r="13282">
          <cell r="D13282">
            <v>24327575</v>
          </cell>
          <cell r="E13282">
            <v>12504</v>
          </cell>
        </row>
        <row r="13283">
          <cell r="D13283">
            <v>32992482</v>
          </cell>
          <cell r="E13283">
            <v>23996</v>
          </cell>
        </row>
        <row r="13284">
          <cell r="D13284">
            <v>39484952</v>
          </cell>
          <cell r="E13284">
            <v>26946</v>
          </cell>
        </row>
        <row r="13285">
          <cell r="D13285">
            <v>39484952</v>
          </cell>
          <cell r="E13285">
            <v>29380</v>
          </cell>
        </row>
        <row r="13286">
          <cell r="D13286">
            <v>28769582</v>
          </cell>
          <cell r="E13286">
            <v>18697</v>
          </cell>
        </row>
        <row r="13287">
          <cell r="D13287">
            <v>32999283</v>
          </cell>
          <cell r="E13287">
            <v>20682</v>
          </cell>
        </row>
        <row r="13288">
          <cell r="D13288">
            <v>22724908</v>
          </cell>
          <cell r="E13288">
            <v>11334</v>
          </cell>
        </row>
        <row r="13289">
          <cell r="D13289">
            <v>45917994</v>
          </cell>
          <cell r="E13289">
            <v>933032</v>
          </cell>
        </row>
        <row r="13290">
          <cell r="D13290">
            <v>13093613</v>
          </cell>
          <cell r="E13290">
            <v>29957</v>
          </cell>
        </row>
        <row r="13291">
          <cell r="D13291">
            <v>14796448</v>
          </cell>
          <cell r="E13291">
            <v>6251</v>
          </cell>
        </row>
        <row r="13292">
          <cell r="D13292">
            <v>14796448</v>
          </cell>
          <cell r="E13292">
            <v>24960</v>
          </cell>
        </row>
        <row r="13293">
          <cell r="D13293">
            <v>41105997</v>
          </cell>
          <cell r="E13293">
            <v>29747</v>
          </cell>
        </row>
        <row r="13294">
          <cell r="D13294">
            <v>47254570</v>
          </cell>
          <cell r="E13294">
            <v>933653</v>
          </cell>
        </row>
        <row r="13295">
          <cell r="D13295">
            <v>24041156</v>
          </cell>
          <cell r="E13295">
            <v>18153</v>
          </cell>
        </row>
        <row r="13296">
          <cell r="D13296">
            <v>36820903</v>
          </cell>
          <cell r="E13296">
            <v>24750</v>
          </cell>
        </row>
        <row r="13297">
          <cell r="D13297">
            <v>42412184</v>
          </cell>
          <cell r="E13297">
            <v>931650</v>
          </cell>
        </row>
        <row r="13298">
          <cell r="D13298">
            <v>37536645</v>
          </cell>
          <cell r="E13298">
            <v>24814</v>
          </cell>
        </row>
        <row r="13299">
          <cell r="D13299">
            <v>36936596</v>
          </cell>
          <cell r="E13299">
            <v>30782</v>
          </cell>
        </row>
        <row r="13300">
          <cell r="D13300">
            <v>35156426</v>
          </cell>
          <cell r="E13300">
            <v>22741</v>
          </cell>
        </row>
        <row r="13301">
          <cell r="D13301">
            <v>25066279</v>
          </cell>
          <cell r="E13301">
            <v>11592</v>
          </cell>
        </row>
        <row r="13302">
          <cell r="D13302">
            <v>20265219</v>
          </cell>
          <cell r="E13302">
            <v>8656</v>
          </cell>
        </row>
        <row r="13303">
          <cell r="D13303">
            <v>20265219</v>
          </cell>
          <cell r="E13303">
            <v>28488</v>
          </cell>
        </row>
        <row r="13304">
          <cell r="D13304">
            <v>37260060</v>
          </cell>
          <cell r="E13304">
            <v>28361</v>
          </cell>
        </row>
        <row r="13305">
          <cell r="D13305">
            <v>46115848</v>
          </cell>
          <cell r="E13305">
            <v>934500</v>
          </cell>
        </row>
        <row r="13306">
          <cell r="D13306">
            <v>42043058</v>
          </cell>
          <cell r="E13306">
            <v>910426</v>
          </cell>
        </row>
        <row r="13307">
          <cell r="D13307">
            <v>37181340</v>
          </cell>
          <cell r="E13307">
            <v>29244</v>
          </cell>
        </row>
        <row r="13308">
          <cell r="D13308">
            <v>37181340</v>
          </cell>
          <cell r="E13308">
            <v>25296</v>
          </cell>
        </row>
        <row r="13309">
          <cell r="D13309">
            <v>27620432</v>
          </cell>
          <cell r="E13309">
            <v>16402</v>
          </cell>
        </row>
        <row r="13310">
          <cell r="D13310">
            <v>27528021</v>
          </cell>
          <cell r="E13310">
            <v>16983</v>
          </cell>
        </row>
        <row r="13311">
          <cell r="D13311">
            <v>30954836</v>
          </cell>
          <cell r="E13311">
            <v>23319</v>
          </cell>
        </row>
        <row r="13312">
          <cell r="D13312">
            <v>34961270</v>
          </cell>
          <cell r="E13312">
            <v>22850</v>
          </cell>
        </row>
        <row r="13313">
          <cell r="D13313">
            <v>16430134</v>
          </cell>
          <cell r="E13313">
            <v>21691</v>
          </cell>
        </row>
        <row r="13314">
          <cell r="D13314">
            <v>42619837</v>
          </cell>
          <cell r="E13314">
            <v>32453</v>
          </cell>
        </row>
        <row r="13315">
          <cell r="D13315">
            <v>18333922</v>
          </cell>
          <cell r="E13315">
            <v>9139</v>
          </cell>
        </row>
        <row r="13316">
          <cell r="D13316">
            <v>28409769</v>
          </cell>
          <cell r="E13316">
            <v>920660</v>
          </cell>
        </row>
        <row r="13317">
          <cell r="D13317">
            <v>28869147</v>
          </cell>
          <cell r="E13317">
            <v>17494</v>
          </cell>
        </row>
        <row r="13318">
          <cell r="D13318">
            <v>25312470</v>
          </cell>
          <cell r="E13318">
            <v>14477</v>
          </cell>
        </row>
        <row r="13319">
          <cell r="D13319">
            <v>24677847</v>
          </cell>
          <cell r="E13319">
            <v>21096</v>
          </cell>
        </row>
        <row r="13320">
          <cell r="D13320">
            <v>33505866</v>
          </cell>
          <cell r="E13320">
            <v>21649</v>
          </cell>
        </row>
        <row r="13321">
          <cell r="D13321">
            <v>42539795</v>
          </cell>
          <cell r="E13321">
            <v>30551</v>
          </cell>
        </row>
        <row r="13322">
          <cell r="D13322">
            <v>45038627</v>
          </cell>
          <cell r="E13322">
            <v>32492</v>
          </cell>
        </row>
        <row r="13323">
          <cell r="D13323">
            <v>43264132</v>
          </cell>
          <cell r="E13323">
            <v>910083</v>
          </cell>
        </row>
        <row r="13324">
          <cell r="D13324">
            <v>43252734</v>
          </cell>
          <cell r="E13324">
            <v>910609</v>
          </cell>
        </row>
        <row r="13325">
          <cell r="D13325">
            <v>22523454</v>
          </cell>
          <cell r="E13325">
            <v>10522</v>
          </cell>
        </row>
        <row r="13326">
          <cell r="D13326">
            <v>44723850</v>
          </cell>
          <cell r="E13326">
            <v>31564</v>
          </cell>
        </row>
        <row r="13327">
          <cell r="D13327">
            <v>32844082</v>
          </cell>
          <cell r="E13327">
            <v>20850</v>
          </cell>
        </row>
        <row r="13328">
          <cell r="D13328">
            <v>34056651</v>
          </cell>
          <cell r="E13328">
            <v>27890</v>
          </cell>
        </row>
        <row r="13329">
          <cell r="D13329">
            <v>25583936</v>
          </cell>
          <cell r="E13329">
            <v>14900</v>
          </cell>
        </row>
        <row r="13330">
          <cell r="D13330">
            <v>44002769</v>
          </cell>
          <cell r="E13330">
            <v>31084</v>
          </cell>
        </row>
        <row r="13331">
          <cell r="D13331">
            <v>45739959</v>
          </cell>
          <cell r="E13331">
            <v>33343</v>
          </cell>
        </row>
        <row r="13332">
          <cell r="D13332">
            <v>34581836</v>
          </cell>
          <cell r="E13332">
            <v>22725</v>
          </cell>
        </row>
        <row r="13333">
          <cell r="D13333">
            <v>34581836</v>
          </cell>
          <cell r="E13333">
            <v>28992</v>
          </cell>
        </row>
        <row r="13334">
          <cell r="D13334">
            <v>34112879</v>
          </cell>
          <cell r="E13334">
            <v>29455</v>
          </cell>
        </row>
        <row r="13335">
          <cell r="D13335">
            <v>34112879</v>
          </cell>
          <cell r="E13335">
            <v>30016</v>
          </cell>
        </row>
        <row r="13336">
          <cell r="D13336">
            <v>25952487</v>
          </cell>
          <cell r="E13336">
            <v>14478</v>
          </cell>
        </row>
        <row r="13337">
          <cell r="D13337">
            <v>22532794</v>
          </cell>
          <cell r="E13337">
            <v>12609</v>
          </cell>
        </row>
        <row r="13338">
          <cell r="D13338">
            <v>23485176</v>
          </cell>
          <cell r="E13338">
            <v>11461</v>
          </cell>
        </row>
        <row r="13339">
          <cell r="D13339">
            <v>42908597</v>
          </cell>
          <cell r="E13339">
            <v>30517</v>
          </cell>
        </row>
        <row r="13340">
          <cell r="D13340">
            <v>38046890</v>
          </cell>
          <cell r="E13340">
            <v>25422</v>
          </cell>
        </row>
        <row r="13341">
          <cell r="D13341">
            <v>30568672</v>
          </cell>
          <cell r="E13341">
            <v>19156</v>
          </cell>
        </row>
        <row r="13342">
          <cell r="D13342">
            <v>21828013</v>
          </cell>
          <cell r="E13342">
            <v>10555</v>
          </cell>
        </row>
        <row r="13343">
          <cell r="D13343">
            <v>21828013</v>
          </cell>
          <cell r="E13343">
            <v>28569</v>
          </cell>
        </row>
        <row r="13344">
          <cell r="D13344">
            <v>26106417</v>
          </cell>
          <cell r="E13344">
            <v>14078</v>
          </cell>
        </row>
        <row r="13345">
          <cell r="D13345">
            <v>22870103</v>
          </cell>
          <cell r="E13345">
            <v>11308</v>
          </cell>
        </row>
        <row r="13346">
          <cell r="D13346">
            <v>24698951</v>
          </cell>
          <cell r="E13346">
            <v>12508</v>
          </cell>
        </row>
        <row r="13347">
          <cell r="D13347">
            <v>39204404</v>
          </cell>
          <cell r="E13347">
            <v>26106</v>
          </cell>
        </row>
        <row r="13348">
          <cell r="D13348">
            <v>36105699</v>
          </cell>
          <cell r="E13348">
            <v>30276</v>
          </cell>
        </row>
        <row r="13349">
          <cell r="D13349">
            <v>45625410</v>
          </cell>
          <cell r="E13349">
            <v>934497</v>
          </cell>
        </row>
        <row r="13350">
          <cell r="D13350">
            <v>27201628</v>
          </cell>
          <cell r="E13350">
            <v>15262</v>
          </cell>
        </row>
        <row r="13351">
          <cell r="D13351">
            <v>44587427</v>
          </cell>
          <cell r="E13351">
            <v>33033</v>
          </cell>
        </row>
        <row r="13352">
          <cell r="D13352">
            <v>31496162</v>
          </cell>
          <cell r="E13352">
            <v>21570</v>
          </cell>
        </row>
        <row r="13353">
          <cell r="D13353">
            <v>45503040</v>
          </cell>
          <cell r="E13353">
            <v>931028</v>
          </cell>
        </row>
        <row r="13354">
          <cell r="D13354">
            <v>37896034</v>
          </cell>
          <cell r="E13354">
            <v>25040</v>
          </cell>
        </row>
        <row r="13355">
          <cell r="D13355">
            <v>25848649</v>
          </cell>
          <cell r="E13355">
            <v>15673</v>
          </cell>
        </row>
        <row r="13356">
          <cell r="D13356">
            <v>36499632</v>
          </cell>
          <cell r="E13356">
            <v>24128</v>
          </cell>
        </row>
        <row r="13357">
          <cell r="D13357">
            <v>38018133</v>
          </cell>
          <cell r="E13357">
            <v>29529</v>
          </cell>
        </row>
        <row r="13358">
          <cell r="D13358">
            <v>24499392</v>
          </cell>
          <cell r="E13358">
            <v>14901</v>
          </cell>
        </row>
        <row r="13359">
          <cell r="D13359">
            <v>26616719</v>
          </cell>
          <cell r="E13359">
            <v>14789</v>
          </cell>
        </row>
        <row r="13360">
          <cell r="D13360">
            <v>26616719</v>
          </cell>
          <cell r="E13360">
            <v>22326</v>
          </cell>
        </row>
        <row r="13361">
          <cell r="D13361">
            <v>27248149</v>
          </cell>
          <cell r="E13361">
            <v>32242</v>
          </cell>
        </row>
        <row r="13362">
          <cell r="D13362">
            <v>40917887</v>
          </cell>
          <cell r="E13362">
            <v>33820</v>
          </cell>
        </row>
        <row r="13363">
          <cell r="D13363">
            <v>39813386</v>
          </cell>
          <cell r="E13363">
            <v>31322</v>
          </cell>
        </row>
        <row r="13364">
          <cell r="D13364">
            <v>25350804</v>
          </cell>
          <cell r="E13364">
            <v>16031</v>
          </cell>
        </row>
        <row r="13365">
          <cell r="D13365">
            <v>93879743</v>
          </cell>
          <cell r="E13365">
            <v>24811</v>
          </cell>
        </row>
        <row r="13366">
          <cell r="D13366">
            <v>93879742</v>
          </cell>
          <cell r="E13366">
            <v>23591</v>
          </cell>
        </row>
        <row r="13367">
          <cell r="D13367">
            <v>38706250</v>
          </cell>
          <cell r="E13367">
            <v>33753</v>
          </cell>
        </row>
        <row r="13368">
          <cell r="D13368">
            <v>26251891</v>
          </cell>
          <cell r="E13368">
            <v>13815</v>
          </cell>
        </row>
        <row r="13369">
          <cell r="D13369">
            <v>30937778</v>
          </cell>
          <cell r="E13369">
            <v>21959</v>
          </cell>
        </row>
        <row r="13370">
          <cell r="D13370">
            <v>22851685</v>
          </cell>
          <cell r="E13370">
            <v>24999</v>
          </cell>
        </row>
        <row r="13371">
          <cell r="D13371">
            <v>22851685</v>
          </cell>
          <cell r="E13371">
            <v>11130</v>
          </cell>
        </row>
        <row r="13372">
          <cell r="D13372">
            <v>22851685</v>
          </cell>
          <cell r="E13372">
            <v>15139</v>
          </cell>
        </row>
        <row r="13373">
          <cell r="D13373">
            <v>28768285</v>
          </cell>
          <cell r="E13373">
            <v>17678</v>
          </cell>
        </row>
        <row r="13374">
          <cell r="D13374">
            <v>31301879</v>
          </cell>
          <cell r="E13374">
            <v>19157</v>
          </cell>
        </row>
        <row r="13375">
          <cell r="D13375">
            <v>24771797</v>
          </cell>
          <cell r="E13375">
            <v>17869</v>
          </cell>
        </row>
        <row r="13376">
          <cell r="D13376">
            <v>20265439</v>
          </cell>
          <cell r="E13376">
            <v>14479</v>
          </cell>
        </row>
        <row r="13377">
          <cell r="D13377">
            <v>24153016</v>
          </cell>
          <cell r="E13377">
            <v>16984</v>
          </cell>
        </row>
        <row r="13378">
          <cell r="D13378">
            <v>42291085</v>
          </cell>
          <cell r="E13378">
            <v>930158</v>
          </cell>
        </row>
        <row r="13379">
          <cell r="D13379">
            <v>30459929</v>
          </cell>
          <cell r="E13379">
            <v>18401</v>
          </cell>
        </row>
        <row r="13380">
          <cell r="D13380">
            <v>43516574</v>
          </cell>
          <cell r="E13380">
            <v>920303</v>
          </cell>
        </row>
        <row r="13381">
          <cell r="D13381">
            <v>25178307</v>
          </cell>
          <cell r="E13381">
            <v>13016</v>
          </cell>
        </row>
        <row r="13382">
          <cell r="D13382">
            <v>10517225</v>
          </cell>
          <cell r="E13382">
            <v>17473</v>
          </cell>
        </row>
        <row r="13383">
          <cell r="D13383">
            <v>46111775</v>
          </cell>
          <cell r="E13383">
            <v>33621</v>
          </cell>
        </row>
        <row r="13384">
          <cell r="D13384">
            <v>45188468</v>
          </cell>
          <cell r="E13384">
            <v>934496</v>
          </cell>
        </row>
        <row r="13385">
          <cell r="D13385">
            <v>27654452</v>
          </cell>
          <cell r="E13385">
            <v>17309</v>
          </cell>
        </row>
        <row r="13386">
          <cell r="D13386">
            <v>44636142</v>
          </cell>
          <cell r="E13386">
            <v>931221</v>
          </cell>
        </row>
        <row r="13387">
          <cell r="D13387">
            <v>38545731</v>
          </cell>
          <cell r="E13387">
            <v>25738</v>
          </cell>
        </row>
        <row r="13388">
          <cell r="D13388">
            <v>36777831</v>
          </cell>
          <cell r="E13388">
            <v>25569</v>
          </cell>
        </row>
        <row r="13389">
          <cell r="D13389">
            <v>45613592</v>
          </cell>
          <cell r="E13389">
            <v>32596</v>
          </cell>
        </row>
        <row r="13390">
          <cell r="D13390">
            <v>36272555</v>
          </cell>
          <cell r="E13390">
            <v>26658</v>
          </cell>
        </row>
        <row r="13391">
          <cell r="D13391">
            <v>36071140</v>
          </cell>
          <cell r="E13391">
            <v>27851</v>
          </cell>
        </row>
        <row r="13392">
          <cell r="D13392">
            <v>24073524</v>
          </cell>
          <cell r="E13392">
            <v>27174</v>
          </cell>
        </row>
        <row r="13393">
          <cell r="D13393">
            <v>28990532</v>
          </cell>
          <cell r="E13393">
            <v>17365</v>
          </cell>
        </row>
        <row r="13394">
          <cell r="D13394">
            <v>93915915</v>
          </cell>
          <cell r="E13394">
            <v>28945</v>
          </cell>
        </row>
        <row r="13395">
          <cell r="D13395">
            <v>93915915</v>
          </cell>
          <cell r="E13395">
            <v>21482</v>
          </cell>
        </row>
        <row r="13396">
          <cell r="D13396">
            <v>46415543</v>
          </cell>
          <cell r="E13396">
            <v>933332</v>
          </cell>
        </row>
        <row r="13397">
          <cell r="D13397">
            <v>37928208</v>
          </cell>
          <cell r="E13397">
            <v>33771</v>
          </cell>
        </row>
        <row r="13398">
          <cell r="D13398">
            <v>29810086</v>
          </cell>
          <cell r="E13398">
            <v>17679</v>
          </cell>
        </row>
        <row r="13399">
          <cell r="D13399">
            <v>27619817</v>
          </cell>
          <cell r="E13399">
            <v>16165</v>
          </cell>
        </row>
        <row r="13400">
          <cell r="D13400">
            <v>27619817</v>
          </cell>
          <cell r="E13400">
            <v>28672</v>
          </cell>
        </row>
        <row r="13401">
          <cell r="D13401">
            <v>26851469</v>
          </cell>
          <cell r="E13401">
            <v>17402</v>
          </cell>
        </row>
        <row r="13402">
          <cell r="D13402">
            <v>25554489</v>
          </cell>
          <cell r="E13402">
            <v>14480</v>
          </cell>
        </row>
        <row r="13403">
          <cell r="D13403">
            <v>21706757</v>
          </cell>
          <cell r="E13403">
            <v>13206</v>
          </cell>
        </row>
        <row r="13404">
          <cell r="D13404">
            <v>29684225</v>
          </cell>
          <cell r="E13404">
            <v>21367</v>
          </cell>
        </row>
        <row r="13405">
          <cell r="D13405">
            <v>45396577</v>
          </cell>
          <cell r="E13405">
            <v>933530</v>
          </cell>
        </row>
        <row r="13406">
          <cell r="D13406">
            <v>38865263</v>
          </cell>
          <cell r="E13406">
            <v>25587</v>
          </cell>
        </row>
        <row r="13407">
          <cell r="D13407">
            <v>26145740</v>
          </cell>
          <cell r="E13407">
            <v>14790</v>
          </cell>
        </row>
        <row r="13408">
          <cell r="D13408">
            <v>23281327</v>
          </cell>
          <cell r="E13408">
            <v>13225</v>
          </cell>
        </row>
        <row r="13409">
          <cell r="D13409">
            <v>20315827</v>
          </cell>
          <cell r="E13409">
            <v>18063</v>
          </cell>
        </row>
        <row r="13410">
          <cell r="D13410">
            <v>26197574</v>
          </cell>
          <cell r="E13410">
            <v>14736</v>
          </cell>
        </row>
        <row r="13411">
          <cell r="D13411">
            <v>24421219</v>
          </cell>
          <cell r="E13411">
            <v>11878</v>
          </cell>
        </row>
        <row r="13412">
          <cell r="D13412">
            <v>40188225</v>
          </cell>
          <cell r="E13412">
            <v>26775</v>
          </cell>
        </row>
        <row r="13413">
          <cell r="D13413">
            <v>39831169</v>
          </cell>
          <cell r="E13413">
            <v>26440</v>
          </cell>
        </row>
        <row r="13414">
          <cell r="D13414">
            <v>23343615</v>
          </cell>
          <cell r="E13414">
            <v>24385</v>
          </cell>
        </row>
        <row r="13415">
          <cell r="D13415">
            <v>38038482</v>
          </cell>
          <cell r="E13415">
            <v>30343</v>
          </cell>
        </row>
        <row r="13416">
          <cell r="D13416">
            <v>27687305</v>
          </cell>
          <cell r="E13416">
            <v>16403</v>
          </cell>
        </row>
        <row r="13417">
          <cell r="D13417">
            <v>20357724</v>
          </cell>
          <cell r="E13417">
            <v>27154</v>
          </cell>
        </row>
        <row r="13418">
          <cell r="D13418">
            <v>43860438</v>
          </cell>
          <cell r="E13418">
            <v>933855</v>
          </cell>
        </row>
        <row r="13419">
          <cell r="D13419">
            <v>25968432</v>
          </cell>
          <cell r="E13419">
            <v>14694</v>
          </cell>
        </row>
        <row r="13420">
          <cell r="D13420">
            <v>41576095</v>
          </cell>
          <cell r="E13420">
            <v>26245</v>
          </cell>
        </row>
        <row r="13421">
          <cell r="D13421">
            <v>20908177</v>
          </cell>
          <cell r="E13421">
            <v>9891</v>
          </cell>
        </row>
        <row r="13422">
          <cell r="D13422">
            <v>43397649</v>
          </cell>
          <cell r="E13422">
            <v>920037</v>
          </cell>
        </row>
        <row r="13423">
          <cell r="D13423">
            <v>38843837</v>
          </cell>
          <cell r="E13423">
            <v>25777</v>
          </cell>
        </row>
        <row r="13424">
          <cell r="D13424">
            <v>42414059</v>
          </cell>
          <cell r="E13424">
            <v>30695</v>
          </cell>
        </row>
        <row r="13425">
          <cell r="D13425">
            <v>42414059</v>
          </cell>
          <cell r="E13425">
            <v>32624</v>
          </cell>
        </row>
        <row r="13426">
          <cell r="D13426">
            <v>39597606</v>
          </cell>
          <cell r="E13426">
            <v>28363</v>
          </cell>
        </row>
        <row r="13427">
          <cell r="D13427">
            <v>35610783</v>
          </cell>
          <cell r="E13427">
            <v>23571</v>
          </cell>
        </row>
        <row r="13428">
          <cell r="D13428">
            <v>37176308</v>
          </cell>
          <cell r="E13428">
            <v>32770</v>
          </cell>
        </row>
        <row r="13429">
          <cell r="D13429">
            <v>33549244</v>
          </cell>
          <cell r="E13429">
            <v>28380</v>
          </cell>
        </row>
        <row r="13430">
          <cell r="D13430">
            <v>30662633</v>
          </cell>
          <cell r="E13430">
            <v>19158</v>
          </cell>
        </row>
        <row r="13431">
          <cell r="D13431">
            <v>46570599</v>
          </cell>
          <cell r="E13431">
            <v>933531</v>
          </cell>
        </row>
        <row r="13432">
          <cell r="D13432">
            <v>25312179</v>
          </cell>
          <cell r="E13432">
            <v>28665</v>
          </cell>
        </row>
        <row r="13433">
          <cell r="D13433">
            <v>25312179</v>
          </cell>
          <cell r="E13433">
            <v>14064</v>
          </cell>
        </row>
        <row r="13434">
          <cell r="D13434">
            <v>40345230</v>
          </cell>
          <cell r="E13434">
            <v>931695</v>
          </cell>
        </row>
        <row r="13435">
          <cell r="D13435">
            <v>43796131</v>
          </cell>
          <cell r="E13435">
            <v>920050</v>
          </cell>
        </row>
        <row r="13436">
          <cell r="D13436">
            <v>29577111</v>
          </cell>
          <cell r="E13436">
            <v>21475</v>
          </cell>
        </row>
        <row r="13437">
          <cell r="D13437">
            <v>29577013</v>
          </cell>
          <cell r="E13437">
            <v>21903</v>
          </cell>
        </row>
        <row r="13438">
          <cell r="D13438">
            <v>37536668</v>
          </cell>
          <cell r="E13438">
            <v>24491</v>
          </cell>
        </row>
        <row r="13439">
          <cell r="D13439">
            <v>42174957</v>
          </cell>
          <cell r="E13439">
            <v>30377</v>
          </cell>
        </row>
        <row r="13440">
          <cell r="D13440">
            <v>11291106</v>
          </cell>
          <cell r="E13440">
            <v>19433</v>
          </cell>
        </row>
        <row r="13441">
          <cell r="D13441">
            <v>34572157</v>
          </cell>
          <cell r="E13441">
            <v>31327</v>
          </cell>
        </row>
        <row r="13442">
          <cell r="D13442">
            <v>34572157</v>
          </cell>
          <cell r="E13442">
            <v>31816</v>
          </cell>
        </row>
        <row r="13443">
          <cell r="D13443">
            <v>40714368</v>
          </cell>
          <cell r="E13443">
            <v>27497</v>
          </cell>
        </row>
        <row r="13444">
          <cell r="D13444">
            <v>39599178</v>
          </cell>
          <cell r="E13444">
            <v>26818</v>
          </cell>
        </row>
        <row r="13445">
          <cell r="D13445">
            <v>39599178</v>
          </cell>
          <cell r="E13445">
            <v>29364</v>
          </cell>
        </row>
        <row r="13446">
          <cell r="D13446">
            <v>37934700</v>
          </cell>
          <cell r="E13446">
            <v>25345</v>
          </cell>
        </row>
        <row r="13447">
          <cell r="D13447">
            <v>45780212</v>
          </cell>
          <cell r="E13447">
            <v>934495</v>
          </cell>
        </row>
        <row r="13448">
          <cell r="D13448">
            <v>36718016</v>
          </cell>
          <cell r="E13448">
            <v>23816</v>
          </cell>
        </row>
        <row r="13449">
          <cell r="D13449">
            <v>23164692</v>
          </cell>
          <cell r="E13449">
            <v>12607</v>
          </cell>
        </row>
        <row r="13450">
          <cell r="D13450">
            <v>43178920</v>
          </cell>
          <cell r="E13450">
            <v>30416</v>
          </cell>
        </row>
        <row r="13451">
          <cell r="D13451">
            <v>25041644</v>
          </cell>
          <cell r="E13451">
            <v>13565</v>
          </cell>
        </row>
        <row r="13452">
          <cell r="D13452">
            <v>32527177</v>
          </cell>
          <cell r="E13452">
            <v>21395</v>
          </cell>
        </row>
        <row r="13453">
          <cell r="D13453">
            <v>36907484</v>
          </cell>
          <cell r="E13453">
            <v>931944</v>
          </cell>
        </row>
        <row r="13454">
          <cell r="D13454">
            <v>36527384</v>
          </cell>
          <cell r="E13454">
            <v>24713</v>
          </cell>
        </row>
        <row r="13455">
          <cell r="D13455">
            <v>44169778</v>
          </cell>
          <cell r="E13455">
            <v>31635</v>
          </cell>
        </row>
        <row r="13456">
          <cell r="D13456">
            <v>23005821</v>
          </cell>
          <cell r="E13456">
            <v>10989</v>
          </cell>
        </row>
        <row r="13457">
          <cell r="D13457">
            <v>44356100</v>
          </cell>
          <cell r="E13457">
            <v>31556</v>
          </cell>
        </row>
        <row r="13458">
          <cell r="D13458">
            <v>26654389</v>
          </cell>
          <cell r="E13458">
            <v>18058</v>
          </cell>
        </row>
        <row r="13459">
          <cell r="D13459">
            <v>25415262</v>
          </cell>
          <cell r="E13459">
            <v>15674</v>
          </cell>
        </row>
        <row r="13460">
          <cell r="D13460">
            <v>31936294</v>
          </cell>
          <cell r="E13460">
            <v>20037</v>
          </cell>
        </row>
        <row r="13461">
          <cell r="D13461">
            <v>28670499</v>
          </cell>
          <cell r="E13461">
            <v>17310</v>
          </cell>
        </row>
        <row r="13462">
          <cell r="D13462">
            <v>17419319</v>
          </cell>
          <cell r="E13462">
            <v>33228</v>
          </cell>
        </row>
        <row r="13463">
          <cell r="D13463">
            <v>17419319</v>
          </cell>
          <cell r="E13463">
            <v>7468</v>
          </cell>
        </row>
        <row r="13464">
          <cell r="D13464">
            <v>17419319</v>
          </cell>
          <cell r="E13464">
            <v>28537</v>
          </cell>
        </row>
        <row r="13465">
          <cell r="D13465">
            <v>17419319</v>
          </cell>
          <cell r="E13465">
            <v>33229</v>
          </cell>
        </row>
        <row r="13466">
          <cell r="D13466">
            <v>22847084</v>
          </cell>
          <cell r="E13466">
            <v>11258</v>
          </cell>
        </row>
        <row r="13467">
          <cell r="D13467">
            <v>36283295</v>
          </cell>
          <cell r="E13467">
            <v>29509</v>
          </cell>
        </row>
        <row r="13468">
          <cell r="D13468">
            <v>32193390</v>
          </cell>
          <cell r="E13468">
            <v>20207</v>
          </cell>
        </row>
        <row r="13469">
          <cell r="D13469">
            <v>46695519</v>
          </cell>
          <cell r="E13469">
            <v>33714</v>
          </cell>
        </row>
        <row r="13470">
          <cell r="D13470">
            <v>44482527</v>
          </cell>
          <cell r="E13470">
            <v>932737</v>
          </cell>
        </row>
        <row r="13471">
          <cell r="D13471">
            <v>44961353</v>
          </cell>
          <cell r="E13471">
            <v>933023</v>
          </cell>
        </row>
        <row r="13472">
          <cell r="D13472">
            <v>36664376</v>
          </cell>
          <cell r="E13472">
            <v>23843</v>
          </cell>
        </row>
        <row r="13473">
          <cell r="D13473">
            <v>30490944</v>
          </cell>
          <cell r="E13473">
            <v>20144</v>
          </cell>
        </row>
        <row r="13474">
          <cell r="D13474">
            <v>22158054</v>
          </cell>
          <cell r="E13474">
            <v>11171</v>
          </cell>
        </row>
        <row r="13475">
          <cell r="D13475">
            <v>25952868</v>
          </cell>
          <cell r="E13475">
            <v>14695</v>
          </cell>
        </row>
        <row r="13476">
          <cell r="D13476">
            <v>22652115</v>
          </cell>
          <cell r="E13476">
            <v>11126</v>
          </cell>
        </row>
        <row r="13477">
          <cell r="D13477">
            <v>32999511</v>
          </cell>
          <cell r="E13477">
            <v>20683</v>
          </cell>
        </row>
        <row r="13478">
          <cell r="D13478">
            <v>26746182</v>
          </cell>
          <cell r="E13478">
            <v>16077</v>
          </cell>
        </row>
        <row r="13479">
          <cell r="D13479">
            <v>35417223</v>
          </cell>
          <cell r="E13479">
            <v>900219</v>
          </cell>
        </row>
        <row r="13480">
          <cell r="D13480">
            <v>46089972</v>
          </cell>
          <cell r="E13480">
            <v>33130</v>
          </cell>
        </row>
        <row r="13481">
          <cell r="D13481">
            <v>36158945</v>
          </cell>
          <cell r="E13481">
            <v>24004</v>
          </cell>
        </row>
        <row r="13482">
          <cell r="D13482">
            <v>47014480</v>
          </cell>
          <cell r="E13482">
            <v>934494</v>
          </cell>
        </row>
        <row r="13483">
          <cell r="D13483">
            <v>96105830</v>
          </cell>
          <cell r="E13483">
            <v>32212</v>
          </cell>
        </row>
        <row r="13484">
          <cell r="D13484">
            <v>96105830</v>
          </cell>
          <cell r="E13484">
            <v>32178</v>
          </cell>
        </row>
        <row r="13485">
          <cell r="D13485">
            <v>29224334</v>
          </cell>
          <cell r="E13485">
            <v>17179</v>
          </cell>
        </row>
        <row r="13486">
          <cell r="D13486">
            <v>31795393</v>
          </cell>
          <cell r="E13486">
            <v>20684</v>
          </cell>
        </row>
        <row r="13487">
          <cell r="D13487">
            <v>26601547</v>
          </cell>
          <cell r="E13487">
            <v>14791</v>
          </cell>
        </row>
        <row r="13488">
          <cell r="D13488">
            <v>25275145</v>
          </cell>
          <cell r="E13488">
            <v>15899</v>
          </cell>
        </row>
        <row r="13489">
          <cell r="D13489">
            <v>23481549</v>
          </cell>
          <cell r="E13489">
            <v>15898</v>
          </cell>
        </row>
        <row r="13490">
          <cell r="D13490">
            <v>29558170</v>
          </cell>
          <cell r="E13490">
            <v>22072</v>
          </cell>
        </row>
        <row r="13491">
          <cell r="D13491">
            <v>34888242</v>
          </cell>
          <cell r="E13491">
            <v>23549</v>
          </cell>
        </row>
        <row r="13492">
          <cell r="D13492">
            <v>38045442</v>
          </cell>
          <cell r="E13492">
            <v>25336</v>
          </cell>
        </row>
        <row r="13493">
          <cell r="D13493">
            <v>36336592</v>
          </cell>
          <cell r="E13493">
            <v>23478</v>
          </cell>
        </row>
        <row r="13494">
          <cell r="D13494">
            <v>42568256</v>
          </cell>
          <cell r="E13494">
            <v>31145</v>
          </cell>
        </row>
        <row r="13495">
          <cell r="D13495">
            <v>38560337</v>
          </cell>
          <cell r="E13495">
            <v>25729</v>
          </cell>
        </row>
        <row r="13496">
          <cell r="D13496">
            <v>43737131</v>
          </cell>
          <cell r="E13496">
            <v>932852</v>
          </cell>
        </row>
        <row r="13497">
          <cell r="D13497">
            <v>41799519</v>
          </cell>
          <cell r="E13497">
            <v>933159</v>
          </cell>
        </row>
        <row r="13498">
          <cell r="D13498">
            <v>45986398</v>
          </cell>
          <cell r="E13498">
            <v>933236</v>
          </cell>
        </row>
        <row r="13499">
          <cell r="D13499">
            <v>39391422</v>
          </cell>
          <cell r="E13499">
            <v>27882</v>
          </cell>
        </row>
        <row r="13500">
          <cell r="D13500">
            <v>33899527</v>
          </cell>
          <cell r="E13500">
            <v>22057</v>
          </cell>
        </row>
        <row r="13501">
          <cell r="D13501">
            <v>23633349</v>
          </cell>
          <cell r="E13501">
            <v>20511</v>
          </cell>
        </row>
        <row r="13502">
          <cell r="D13502">
            <v>35267862</v>
          </cell>
          <cell r="E13502">
            <v>26642</v>
          </cell>
        </row>
        <row r="13503">
          <cell r="D13503">
            <v>41542718</v>
          </cell>
          <cell r="E13503">
            <v>33818</v>
          </cell>
        </row>
        <row r="13504">
          <cell r="D13504">
            <v>21892464</v>
          </cell>
          <cell r="E13504">
            <v>24382</v>
          </cell>
        </row>
        <row r="13505">
          <cell r="D13505">
            <v>21892464</v>
          </cell>
          <cell r="E13505">
            <v>9845</v>
          </cell>
        </row>
        <row r="13506">
          <cell r="D13506">
            <v>42174129</v>
          </cell>
          <cell r="E13506">
            <v>31586</v>
          </cell>
        </row>
        <row r="13507">
          <cell r="D13507">
            <v>29757158</v>
          </cell>
          <cell r="E13507">
            <v>33185</v>
          </cell>
        </row>
        <row r="13508">
          <cell r="D13508">
            <v>34516655</v>
          </cell>
          <cell r="E13508">
            <v>21861</v>
          </cell>
        </row>
        <row r="13509">
          <cell r="D13509">
            <v>38866049</v>
          </cell>
          <cell r="E13509">
            <v>25564</v>
          </cell>
        </row>
        <row r="13510">
          <cell r="D13510">
            <v>35226785</v>
          </cell>
          <cell r="E13510">
            <v>22600</v>
          </cell>
        </row>
        <row r="13511">
          <cell r="D13511">
            <v>25650219</v>
          </cell>
          <cell r="E13511">
            <v>13046</v>
          </cell>
        </row>
        <row r="13512">
          <cell r="D13512">
            <v>19018293</v>
          </cell>
          <cell r="E13512">
            <v>32950</v>
          </cell>
        </row>
        <row r="13513">
          <cell r="D13513">
            <v>37181432</v>
          </cell>
          <cell r="E13513">
            <v>24717</v>
          </cell>
        </row>
        <row r="13514">
          <cell r="D13514">
            <v>45737744</v>
          </cell>
          <cell r="E13514">
            <v>32273</v>
          </cell>
        </row>
        <row r="13515">
          <cell r="D13515">
            <v>38932179</v>
          </cell>
          <cell r="E13515">
            <v>33834</v>
          </cell>
        </row>
        <row r="13516">
          <cell r="D13516">
            <v>94148078</v>
          </cell>
          <cell r="E13516">
            <v>24874</v>
          </cell>
        </row>
        <row r="13517">
          <cell r="D13517">
            <v>26204119</v>
          </cell>
          <cell r="E13517">
            <v>14792</v>
          </cell>
        </row>
        <row r="13518">
          <cell r="D13518">
            <v>32130844</v>
          </cell>
          <cell r="E13518">
            <v>932616</v>
          </cell>
        </row>
        <row r="13519">
          <cell r="D13519">
            <v>42281876</v>
          </cell>
          <cell r="E13519">
            <v>30504</v>
          </cell>
        </row>
        <row r="13520">
          <cell r="D13520">
            <v>41393617</v>
          </cell>
          <cell r="E13520">
            <v>900552</v>
          </cell>
        </row>
        <row r="13521">
          <cell r="D13521">
            <v>20243830</v>
          </cell>
          <cell r="E13521">
            <v>11397</v>
          </cell>
        </row>
        <row r="13522">
          <cell r="D13522">
            <v>39882573</v>
          </cell>
          <cell r="E13522">
            <v>30879</v>
          </cell>
        </row>
        <row r="13523">
          <cell r="D13523">
            <v>29763369</v>
          </cell>
          <cell r="E13523">
            <v>19159</v>
          </cell>
        </row>
        <row r="13524">
          <cell r="D13524">
            <v>38917061</v>
          </cell>
          <cell r="E13524">
            <v>933311</v>
          </cell>
        </row>
        <row r="13525">
          <cell r="D13525">
            <v>32193365</v>
          </cell>
          <cell r="E13525">
            <v>25428</v>
          </cell>
        </row>
        <row r="13526">
          <cell r="D13526">
            <v>23942418</v>
          </cell>
          <cell r="E13526">
            <v>12168</v>
          </cell>
        </row>
        <row r="13527">
          <cell r="D13527">
            <v>44006915</v>
          </cell>
          <cell r="E13527">
            <v>31944</v>
          </cell>
        </row>
        <row r="13528">
          <cell r="D13528">
            <v>47121779</v>
          </cell>
          <cell r="E13528">
            <v>934493</v>
          </cell>
        </row>
        <row r="13529">
          <cell r="D13529">
            <v>34342755</v>
          </cell>
          <cell r="E13529">
            <v>24035</v>
          </cell>
        </row>
        <row r="13530">
          <cell r="D13530">
            <v>25856851</v>
          </cell>
          <cell r="E13530">
            <v>15675</v>
          </cell>
        </row>
        <row r="13531">
          <cell r="D13531">
            <v>24427181</v>
          </cell>
          <cell r="E13531">
            <v>13094</v>
          </cell>
        </row>
        <row r="13532">
          <cell r="D13532">
            <v>35805506</v>
          </cell>
          <cell r="E13532">
            <v>29574</v>
          </cell>
        </row>
        <row r="13533">
          <cell r="D13533">
            <v>28385385</v>
          </cell>
          <cell r="E13533">
            <v>21560</v>
          </cell>
        </row>
        <row r="13534">
          <cell r="D13534">
            <v>34513830</v>
          </cell>
          <cell r="E13534">
            <v>29515</v>
          </cell>
        </row>
        <row r="13535">
          <cell r="D13535">
            <v>36701062</v>
          </cell>
          <cell r="E13535">
            <v>24904</v>
          </cell>
        </row>
        <row r="13536">
          <cell r="D13536">
            <v>27857093</v>
          </cell>
          <cell r="E13536">
            <v>16985</v>
          </cell>
        </row>
        <row r="13537">
          <cell r="D13537">
            <v>39150414</v>
          </cell>
          <cell r="E13537">
            <v>26723</v>
          </cell>
        </row>
        <row r="13538">
          <cell r="D13538">
            <v>26350652</v>
          </cell>
          <cell r="E13538">
            <v>15676</v>
          </cell>
        </row>
        <row r="13539">
          <cell r="D13539">
            <v>17688240</v>
          </cell>
          <cell r="E13539">
            <v>28773</v>
          </cell>
        </row>
        <row r="13540">
          <cell r="D13540">
            <v>17688240</v>
          </cell>
          <cell r="E13540">
            <v>8905</v>
          </cell>
        </row>
        <row r="13541">
          <cell r="D13541">
            <v>42435732</v>
          </cell>
          <cell r="E13541">
            <v>930453</v>
          </cell>
        </row>
        <row r="13542">
          <cell r="D13542">
            <v>27432117</v>
          </cell>
          <cell r="E13542">
            <v>29467</v>
          </cell>
        </row>
        <row r="13543">
          <cell r="D13543">
            <v>27432117</v>
          </cell>
          <cell r="E13543">
            <v>27817</v>
          </cell>
        </row>
        <row r="13544">
          <cell r="D13544">
            <v>26654107</v>
          </cell>
          <cell r="E13544">
            <v>13790</v>
          </cell>
        </row>
        <row r="13545">
          <cell r="D13545">
            <v>44457065</v>
          </cell>
          <cell r="E13545">
            <v>931199</v>
          </cell>
        </row>
        <row r="13546">
          <cell r="D13546">
            <v>28070997</v>
          </cell>
          <cell r="E13546">
            <v>16404</v>
          </cell>
        </row>
        <row r="13547">
          <cell r="D13547">
            <v>45466062</v>
          </cell>
          <cell r="E13547">
            <v>32289</v>
          </cell>
        </row>
        <row r="13548">
          <cell r="D13548">
            <v>40379107</v>
          </cell>
          <cell r="E13548">
            <v>27014</v>
          </cell>
        </row>
        <row r="13549">
          <cell r="D13549">
            <v>43449619</v>
          </cell>
          <cell r="E13549">
            <v>933212</v>
          </cell>
        </row>
        <row r="13550">
          <cell r="D13550">
            <v>29319294</v>
          </cell>
          <cell r="E13550">
            <v>17421</v>
          </cell>
        </row>
        <row r="13551">
          <cell r="D13551">
            <v>36069580</v>
          </cell>
          <cell r="E13551">
            <v>32693</v>
          </cell>
        </row>
        <row r="13552">
          <cell r="D13552">
            <v>12942267</v>
          </cell>
          <cell r="E13552">
            <v>4710</v>
          </cell>
        </row>
        <row r="13553">
          <cell r="D13553">
            <v>12942267</v>
          </cell>
          <cell r="E13553">
            <v>28843</v>
          </cell>
        </row>
        <row r="13554">
          <cell r="D13554">
            <v>39097303</v>
          </cell>
          <cell r="E13554">
            <v>29288</v>
          </cell>
        </row>
        <row r="13555">
          <cell r="D13555">
            <v>39097303</v>
          </cell>
          <cell r="E13555">
            <v>25626</v>
          </cell>
        </row>
        <row r="13556">
          <cell r="D13556">
            <v>42047132</v>
          </cell>
          <cell r="E13556">
            <v>910086</v>
          </cell>
        </row>
        <row r="13557">
          <cell r="D13557">
            <v>37353175</v>
          </cell>
          <cell r="E13557">
            <v>29221</v>
          </cell>
        </row>
        <row r="13558">
          <cell r="D13558">
            <v>37353175</v>
          </cell>
          <cell r="E13558">
            <v>25237</v>
          </cell>
        </row>
        <row r="13559">
          <cell r="D13559">
            <v>40811452</v>
          </cell>
          <cell r="E13559">
            <v>27397</v>
          </cell>
        </row>
        <row r="13560">
          <cell r="D13560">
            <v>8316455</v>
          </cell>
          <cell r="E13560">
            <v>24631</v>
          </cell>
        </row>
        <row r="13561">
          <cell r="D13561">
            <v>27714009</v>
          </cell>
          <cell r="E13561">
            <v>22641</v>
          </cell>
        </row>
        <row r="13562">
          <cell r="D13562">
            <v>24363302</v>
          </cell>
          <cell r="E13562">
            <v>12196</v>
          </cell>
        </row>
        <row r="13563">
          <cell r="D13563">
            <v>28234937</v>
          </cell>
          <cell r="E13563">
            <v>23994</v>
          </cell>
        </row>
        <row r="13564">
          <cell r="D13564">
            <v>38271890</v>
          </cell>
          <cell r="E13564">
            <v>27710</v>
          </cell>
        </row>
        <row r="13565">
          <cell r="D13565">
            <v>39599056</v>
          </cell>
          <cell r="E13565">
            <v>27566</v>
          </cell>
        </row>
        <row r="13566">
          <cell r="D13566">
            <v>28815338</v>
          </cell>
          <cell r="E13566">
            <v>20459</v>
          </cell>
        </row>
        <row r="13567">
          <cell r="D13567">
            <v>25887436</v>
          </cell>
          <cell r="E13567">
            <v>14793</v>
          </cell>
        </row>
        <row r="13568">
          <cell r="D13568">
            <v>45188430</v>
          </cell>
          <cell r="E13568">
            <v>932120</v>
          </cell>
        </row>
        <row r="13569">
          <cell r="D13569">
            <v>27620369</v>
          </cell>
          <cell r="E13569">
            <v>18307</v>
          </cell>
        </row>
        <row r="13570">
          <cell r="D13570">
            <v>36683330</v>
          </cell>
          <cell r="E13570">
            <v>29157</v>
          </cell>
        </row>
        <row r="13571">
          <cell r="D13571">
            <v>36683330</v>
          </cell>
          <cell r="E13571">
            <v>24131</v>
          </cell>
        </row>
        <row r="13572">
          <cell r="D13572">
            <v>28519850</v>
          </cell>
          <cell r="E13572">
            <v>21635</v>
          </cell>
        </row>
        <row r="13573">
          <cell r="D13573">
            <v>28867775</v>
          </cell>
          <cell r="E13573">
            <v>17366</v>
          </cell>
        </row>
        <row r="13574">
          <cell r="D13574">
            <v>31743779</v>
          </cell>
          <cell r="E13574">
            <v>19969</v>
          </cell>
        </row>
        <row r="13575">
          <cell r="D13575">
            <v>31743779</v>
          </cell>
          <cell r="E13575">
            <v>28786</v>
          </cell>
        </row>
        <row r="13576">
          <cell r="D13576">
            <v>45538898</v>
          </cell>
          <cell r="E13576">
            <v>931636</v>
          </cell>
        </row>
        <row r="13577">
          <cell r="D13577">
            <v>31073224</v>
          </cell>
          <cell r="E13577">
            <v>19160</v>
          </cell>
        </row>
        <row r="13578">
          <cell r="D13578">
            <v>27099345</v>
          </cell>
          <cell r="E13578">
            <v>14481</v>
          </cell>
        </row>
        <row r="13579">
          <cell r="D13579">
            <v>31511418</v>
          </cell>
          <cell r="E13579">
            <v>20475</v>
          </cell>
        </row>
        <row r="13580">
          <cell r="D13580">
            <v>30334290</v>
          </cell>
          <cell r="E13580">
            <v>31374</v>
          </cell>
        </row>
        <row r="13581">
          <cell r="D13581">
            <v>92890367</v>
          </cell>
          <cell r="E13581">
            <v>10865</v>
          </cell>
        </row>
        <row r="13582">
          <cell r="D13582">
            <v>36719859</v>
          </cell>
          <cell r="E13582">
            <v>30421</v>
          </cell>
        </row>
        <row r="13583">
          <cell r="D13583">
            <v>41922010</v>
          </cell>
          <cell r="E13583">
            <v>30838</v>
          </cell>
        </row>
        <row r="13584">
          <cell r="D13584">
            <v>14463649</v>
          </cell>
          <cell r="E13584">
            <v>8086</v>
          </cell>
        </row>
        <row r="13585">
          <cell r="D13585">
            <v>46628427</v>
          </cell>
          <cell r="E13585">
            <v>933050</v>
          </cell>
        </row>
        <row r="13586">
          <cell r="D13586">
            <v>27528028</v>
          </cell>
          <cell r="E13586">
            <v>15677</v>
          </cell>
        </row>
        <row r="13587">
          <cell r="D13587">
            <v>46417341</v>
          </cell>
          <cell r="E13587">
            <v>934492</v>
          </cell>
        </row>
        <row r="13588">
          <cell r="D13588">
            <v>42321390</v>
          </cell>
          <cell r="E13588">
            <v>900221</v>
          </cell>
        </row>
        <row r="13589">
          <cell r="D13589">
            <v>38352661</v>
          </cell>
          <cell r="E13589">
            <v>25351</v>
          </cell>
        </row>
        <row r="13590">
          <cell r="D13590">
            <v>22156782</v>
          </cell>
          <cell r="E13590">
            <v>16405</v>
          </cell>
        </row>
        <row r="13591">
          <cell r="D13591">
            <v>34496192</v>
          </cell>
          <cell r="E13591">
            <v>22653</v>
          </cell>
        </row>
        <row r="13592">
          <cell r="D13592">
            <v>32869630</v>
          </cell>
          <cell r="E13592">
            <v>22894</v>
          </cell>
        </row>
        <row r="13593">
          <cell r="D13593">
            <v>24421488</v>
          </cell>
          <cell r="E13593">
            <v>12093</v>
          </cell>
        </row>
        <row r="13594">
          <cell r="D13594">
            <v>27235496</v>
          </cell>
          <cell r="E13594">
            <v>15893</v>
          </cell>
        </row>
        <row r="13595">
          <cell r="D13595">
            <v>35609948</v>
          </cell>
          <cell r="E13595">
            <v>23223</v>
          </cell>
        </row>
        <row r="13596">
          <cell r="D13596">
            <v>28671698</v>
          </cell>
          <cell r="E13596">
            <v>17311</v>
          </cell>
        </row>
        <row r="13597">
          <cell r="D13597">
            <v>36889950</v>
          </cell>
          <cell r="E13597">
            <v>24950</v>
          </cell>
        </row>
        <row r="13598">
          <cell r="D13598">
            <v>35563489</v>
          </cell>
          <cell r="E13598">
            <v>24933</v>
          </cell>
        </row>
        <row r="13599">
          <cell r="D13599">
            <v>27791823</v>
          </cell>
          <cell r="E13599">
            <v>15161</v>
          </cell>
        </row>
        <row r="13600">
          <cell r="D13600">
            <v>30880762</v>
          </cell>
          <cell r="E13600">
            <v>18533</v>
          </cell>
        </row>
        <row r="13601">
          <cell r="D13601">
            <v>41202604</v>
          </cell>
          <cell r="E13601">
            <v>28110</v>
          </cell>
        </row>
        <row r="13602">
          <cell r="D13602">
            <v>29808130</v>
          </cell>
          <cell r="E13602">
            <v>22311</v>
          </cell>
        </row>
        <row r="13603">
          <cell r="D13603">
            <v>28831316</v>
          </cell>
          <cell r="E13603">
            <v>934491</v>
          </cell>
        </row>
        <row r="13604">
          <cell r="D13604">
            <v>41666539</v>
          </cell>
          <cell r="E13604">
            <v>27965</v>
          </cell>
        </row>
        <row r="13605">
          <cell r="D13605">
            <v>36907487</v>
          </cell>
          <cell r="E13605">
            <v>933356</v>
          </cell>
        </row>
        <row r="13606">
          <cell r="D13606">
            <v>44784269</v>
          </cell>
          <cell r="E13606">
            <v>33422</v>
          </cell>
        </row>
        <row r="13607">
          <cell r="D13607">
            <v>33109138</v>
          </cell>
          <cell r="E13607">
            <v>21043</v>
          </cell>
        </row>
        <row r="13608">
          <cell r="D13608">
            <v>23006141</v>
          </cell>
          <cell r="E13608">
            <v>11178</v>
          </cell>
        </row>
        <row r="13609">
          <cell r="D13609">
            <v>31617251</v>
          </cell>
          <cell r="E13609">
            <v>21054</v>
          </cell>
        </row>
        <row r="13610">
          <cell r="D13610">
            <v>36734791</v>
          </cell>
          <cell r="E13610">
            <v>24562</v>
          </cell>
        </row>
        <row r="13611">
          <cell r="D13611">
            <v>25570313</v>
          </cell>
          <cell r="E13611">
            <v>18534</v>
          </cell>
        </row>
        <row r="13612">
          <cell r="D13612">
            <v>2053266</v>
          </cell>
          <cell r="E13612">
            <v>3066</v>
          </cell>
        </row>
        <row r="13613">
          <cell r="D13613">
            <v>32533105</v>
          </cell>
          <cell r="E13613">
            <v>20685</v>
          </cell>
        </row>
        <row r="13614">
          <cell r="D13614">
            <v>34589737</v>
          </cell>
          <cell r="E13614">
            <v>22690</v>
          </cell>
        </row>
        <row r="13615">
          <cell r="D13615">
            <v>34589737</v>
          </cell>
          <cell r="E13615">
            <v>32064</v>
          </cell>
        </row>
        <row r="13616">
          <cell r="D13616">
            <v>34841537</v>
          </cell>
          <cell r="E13616">
            <v>31922</v>
          </cell>
        </row>
        <row r="13617">
          <cell r="D13617">
            <v>14465088</v>
          </cell>
          <cell r="E13617">
            <v>21695</v>
          </cell>
        </row>
        <row r="13618">
          <cell r="D13618">
            <v>14403927</v>
          </cell>
          <cell r="E13618">
            <v>15110</v>
          </cell>
        </row>
        <row r="13619">
          <cell r="D13619">
            <v>34961614</v>
          </cell>
          <cell r="E13619">
            <v>22558</v>
          </cell>
        </row>
        <row r="13620">
          <cell r="D13620">
            <v>34961614</v>
          </cell>
          <cell r="E13620">
            <v>29538</v>
          </cell>
        </row>
        <row r="13621">
          <cell r="D13621">
            <v>29698523</v>
          </cell>
          <cell r="E13621">
            <v>19953</v>
          </cell>
        </row>
        <row r="13622">
          <cell r="D13622">
            <v>30477927</v>
          </cell>
          <cell r="E13622">
            <v>20686</v>
          </cell>
        </row>
        <row r="13623">
          <cell r="D13623">
            <v>25525365</v>
          </cell>
          <cell r="E13623">
            <v>20687</v>
          </cell>
        </row>
        <row r="13624">
          <cell r="D13624">
            <v>22378117</v>
          </cell>
          <cell r="E13624">
            <v>11406</v>
          </cell>
        </row>
        <row r="13625">
          <cell r="D13625">
            <v>39943088</v>
          </cell>
          <cell r="E13625">
            <v>30106</v>
          </cell>
        </row>
        <row r="13626">
          <cell r="D13626">
            <v>40902915</v>
          </cell>
          <cell r="E13626">
            <v>31855</v>
          </cell>
        </row>
        <row r="13627">
          <cell r="D13627">
            <v>92837803</v>
          </cell>
          <cell r="E13627">
            <v>19453</v>
          </cell>
        </row>
        <row r="13628">
          <cell r="D13628">
            <v>42526470</v>
          </cell>
          <cell r="E13628">
            <v>33872</v>
          </cell>
        </row>
        <row r="13629">
          <cell r="D13629">
            <v>37824292</v>
          </cell>
          <cell r="E13629">
            <v>25077</v>
          </cell>
        </row>
        <row r="13630">
          <cell r="D13630">
            <v>40667015</v>
          </cell>
          <cell r="E13630">
            <v>28252</v>
          </cell>
        </row>
        <row r="13631">
          <cell r="D13631">
            <v>36717143</v>
          </cell>
          <cell r="E13631">
            <v>24609</v>
          </cell>
        </row>
        <row r="13632">
          <cell r="D13632">
            <v>39466692</v>
          </cell>
          <cell r="E13632">
            <v>31737</v>
          </cell>
        </row>
        <row r="13633">
          <cell r="D13633">
            <v>40715097</v>
          </cell>
          <cell r="E13633">
            <v>28001</v>
          </cell>
        </row>
        <row r="13634">
          <cell r="D13634">
            <v>46738305</v>
          </cell>
          <cell r="E13634">
            <v>33606</v>
          </cell>
        </row>
        <row r="13635">
          <cell r="D13635">
            <v>25275123</v>
          </cell>
          <cell r="E13635">
            <v>16078</v>
          </cell>
        </row>
        <row r="13636">
          <cell r="D13636">
            <v>32216502</v>
          </cell>
          <cell r="E13636">
            <v>26442</v>
          </cell>
        </row>
        <row r="13637">
          <cell r="D13637">
            <v>35112325</v>
          </cell>
          <cell r="E13637">
            <v>22773</v>
          </cell>
        </row>
        <row r="13638">
          <cell r="D13638">
            <v>16179333</v>
          </cell>
          <cell r="E13638">
            <v>15678</v>
          </cell>
        </row>
        <row r="13639">
          <cell r="D13639">
            <v>25583760</v>
          </cell>
          <cell r="E13639">
            <v>24759</v>
          </cell>
        </row>
        <row r="13640">
          <cell r="D13640">
            <v>24835340</v>
          </cell>
          <cell r="E13640">
            <v>12749</v>
          </cell>
        </row>
        <row r="13641">
          <cell r="D13641">
            <v>25952645</v>
          </cell>
          <cell r="E13641">
            <v>13967</v>
          </cell>
        </row>
        <row r="13642">
          <cell r="D13642">
            <v>36319088</v>
          </cell>
          <cell r="E13642">
            <v>24247</v>
          </cell>
        </row>
        <row r="13643">
          <cell r="D13643">
            <v>36319088</v>
          </cell>
          <cell r="E13643">
            <v>29181</v>
          </cell>
        </row>
        <row r="13644">
          <cell r="D13644">
            <v>36319088</v>
          </cell>
          <cell r="E13644">
            <v>30361</v>
          </cell>
        </row>
        <row r="13645">
          <cell r="D13645">
            <v>18866754</v>
          </cell>
          <cell r="E13645">
            <v>28293</v>
          </cell>
        </row>
        <row r="13646">
          <cell r="D13646">
            <v>43980418</v>
          </cell>
          <cell r="E13646">
            <v>33813</v>
          </cell>
        </row>
        <row r="13647">
          <cell r="D13647">
            <v>43980418</v>
          </cell>
          <cell r="E13647">
            <v>32555</v>
          </cell>
        </row>
        <row r="13648">
          <cell r="D13648">
            <v>45519549</v>
          </cell>
          <cell r="E13648">
            <v>32549</v>
          </cell>
        </row>
        <row r="13649">
          <cell r="D13649">
            <v>46017533</v>
          </cell>
          <cell r="E13649">
            <v>933654</v>
          </cell>
        </row>
        <row r="13650">
          <cell r="D13650">
            <v>25377074</v>
          </cell>
          <cell r="E13650">
            <v>14482</v>
          </cell>
        </row>
        <row r="13651">
          <cell r="D13651">
            <v>34317623</v>
          </cell>
          <cell r="E13651">
            <v>26632</v>
          </cell>
        </row>
        <row r="13652">
          <cell r="D13652">
            <v>35734500</v>
          </cell>
          <cell r="E13652">
            <v>23704</v>
          </cell>
        </row>
        <row r="13653">
          <cell r="D13653">
            <v>13560740</v>
          </cell>
          <cell r="E13653">
            <v>24948</v>
          </cell>
        </row>
        <row r="13654">
          <cell r="D13654">
            <v>13560740</v>
          </cell>
          <cell r="E13654">
            <v>19485</v>
          </cell>
        </row>
        <row r="13655">
          <cell r="D13655">
            <v>43397714</v>
          </cell>
          <cell r="E13655">
            <v>31083</v>
          </cell>
        </row>
        <row r="13656">
          <cell r="D13656">
            <v>45780771</v>
          </cell>
          <cell r="E13656">
            <v>32442</v>
          </cell>
        </row>
        <row r="13657">
          <cell r="D13657">
            <v>35941748</v>
          </cell>
          <cell r="E13657">
            <v>24123</v>
          </cell>
        </row>
        <row r="13658">
          <cell r="D13658">
            <v>22866219</v>
          </cell>
          <cell r="E13658">
            <v>12432</v>
          </cell>
        </row>
        <row r="13659">
          <cell r="D13659">
            <v>40568624</v>
          </cell>
          <cell r="E13659">
            <v>930179</v>
          </cell>
        </row>
        <row r="13660">
          <cell r="D13660">
            <v>28498120</v>
          </cell>
          <cell r="E13660">
            <v>24962</v>
          </cell>
        </row>
        <row r="13661">
          <cell r="D13661">
            <v>25312090</v>
          </cell>
          <cell r="E13661">
            <v>16570</v>
          </cell>
        </row>
        <row r="13662">
          <cell r="D13662">
            <v>25312090</v>
          </cell>
          <cell r="E13662">
            <v>28673</v>
          </cell>
        </row>
        <row r="13663">
          <cell r="D13663">
            <v>9817782</v>
          </cell>
          <cell r="E13663">
            <v>26415</v>
          </cell>
        </row>
        <row r="13664">
          <cell r="D13664">
            <v>45295724</v>
          </cell>
          <cell r="E13664">
            <v>932576</v>
          </cell>
        </row>
        <row r="13665">
          <cell r="D13665">
            <v>36758505</v>
          </cell>
          <cell r="E13665">
            <v>24319</v>
          </cell>
        </row>
        <row r="13666">
          <cell r="D13666">
            <v>46105994</v>
          </cell>
          <cell r="E13666">
            <v>33418</v>
          </cell>
        </row>
        <row r="13667">
          <cell r="D13667">
            <v>39255930</v>
          </cell>
          <cell r="E13667">
            <v>26681</v>
          </cell>
        </row>
        <row r="13668">
          <cell r="D13668">
            <v>31857320</v>
          </cell>
          <cell r="E13668">
            <v>23454</v>
          </cell>
        </row>
        <row r="13669">
          <cell r="D13669">
            <v>31253067</v>
          </cell>
          <cell r="E13669">
            <v>932156</v>
          </cell>
        </row>
        <row r="13670">
          <cell r="D13670">
            <v>24427412</v>
          </cell>
          <cell r="E13670">
            <v>13083</v>
          </cell>
        </row>
        <row r="13671">
          <cell r="D13671">
            <v>23791899</v>
          </cell>
          <cell r="E13671">
            <v>15031</v>
          </cell>
        </row>
        <row r="13672">
          <cell r="D13672">
            <v>33640055</v>
          </cell>
          <cell r="E13672">
            <v>21208</v>
          </cell>
        </row>
        <row r="13673">
          <cell r="D13673">
            <v>16260840</v>
          </cell>
          <cell r="E13673">
            <v>16406</v>
          </cell>
        </row>
        <row r="13674">
          <cell r="D13674">
            <v>30876033</v>
          </cell>
          <cell r="E13674">
            <v>19161</v>
          </cell>
        </row>
        <row r="13675">
          <cell r="D13675">
            <v>28868672</v>
          </cell>
          <cell r="E13675">
            <v>17262</v>
          </cell>
        </row>
        <row r="13676">
          <cell r="D13676">
            <v>40624527</v>
          </cell>
          <cell r="E13676">
            <v>27625</v>
          </cell>
        </row>
        <row r="13677">
          <cell r="D13677">
            <v>32264020</v>
          </cell>
          <cell r="E13677">
            <v>24586</v>
          </cell>
        </row>
        <row r="13678">
          <cell r="D13678">
            <v>47164635</v>
          </cell>
          <cell r="E13678">
            <v>934490</v>
          </cell>
        </row>
        <row r="13679">
          <cell r="D13679">
            <v>94924258</v>
          </cell>
          <cell r="E13679">
            <v>33542</v>
          </cell>
        </row>
        <row r="13680">
          <cell r="D13680">
            <v>26610219</v>
          </cell>
          <cell r="E13680">
            <v>15414</v>
          </cell>
        </row>
        <row r="13681">
          <cell r="D13681">
            <v>25110801</v>
          </cell>
          <cell r="E13681">
            <v>15679</v>
          </cell>
        </row>
        <row r="13682">
          <cell r="D13682">
            <v>35610875</v>
          </cell>
          <cell r="E13682">
            <v>25413</v>
          </cell>
        </row>
        <row r="13683">
          <cell r="D13683">
            <v>29772741</v>
          </cell>
          <cell r="E13683">
            <v>900317</v>
          </cell>
        </row>
        <row r="13684">
          <cell r="D13684">
            <v>23353938</v>
          </cell>
          <cell r="E13684">
            <v>11825</v>
          </cell>
        </row>
        <row r="13685">
          <cell r="D13685">
            <v>40998546</v>
          </cell>
          <cell r="E13685">
            <v>920311</v>
          </cell>
        </row>
        <row r="13686">
          <cell r="D13686">
            <v>44301002</v>
          </cell>
          <cell r="E13686">
            <v>930034</v>
          </cell>
        </row>
        <row r="13687">
          <cell r="D13687">
            <v>35952367</v>
          </cell>
          <cell r="E13687">
            <v>31559</v>
          </cell>
        </row>
        <row r="13688">
          <cell r="D13688">
            <v>31345701</v>
          </cell>
          <cell r="E13688">
            <v>26511</v>
          </cell>
        </row>
        <row r="13689">
          <cell r="D13689">
            <v>19018940</v>
          </cell>
          <cell r="E13689">
            <v>33706</v>
          </cell>
        </row>
        <row r="13690">
          <cell r="D13690">
            <v>44960434</v>
          </cell>
          <cell r="E13690">
            <v>32663</v>
          </cell>
        </row>
        <row r="13691">
          <cell r="D13691">
            <v>45239941</v>
          </cell>
          <cell r="E13691">
            <v>32539</v>
          </cell>
        </row>
        <row r="13692">
          <cell r="D13692">
            <v>25476749</v>
          </cell>
          <cell r="E13692">
            <v>13020</v>
          </cell>
        </row>
        <row r="13693">
          <cell r="D13693">
            <v>26250362</v>
          </cell>
          <cell r="E13693">
            <v>14972</v>
          </cell>
        </row>
        <row r="13694">
          <cell r="D13694">
            <v>27742320</v>
          </cell>
          <cell r="E13694">
            <v>15680</v>
          </cell>
        </row>
        <row r="13695">
          <cell r="D13695">
            <v>18283111</v>
          </cell>
          <cell r="E13695">
            <v>9057</v>
          </cell>
        </row>
        <row r="13696">
          <cell r="D13696">
            <v>32127912</v>
          </cell>
          <cell r="E13696">
            <v>20688</v>
          </cell>
        </row>
        <row r="13697">
          <cell r="D13697">
            <v>28068478</v>
          </cell>
          <cell r="E13697">
            <v>18081</v>
          </cell>
        </row>
        <row r="13698">
          <cell r="D13698">
            <v>34253090</v>
          </cell>
          <cell r="E13698">
            <v>25624</v>
          </cell>
        </row>
        <row r="13699">
          <cell r="D13699">
            <v>31446813</v>
          </cell>
          <cell r="E13699">
            <v>19162</v>
          </cell>
        </row>
        <row r="13700">
          <cell r="D13700">
            <v>29764181</v>
          </cell>
          <cell r="E13700">
            <v>24668</v>
          </cell>
        </row>
        <row r="13701">
          <cell r="D13701">
            <v>29973479</v>
          </cell>
          <cell r="E13701">
            <v>18308</v>
          </cell>
        </row>
        <row r="13702">
          <cell r="D13702">
            <v>24333843</v>
          </cell>
          <cell r="E13702">
            <v>12580</v>
          </cell>
        </row>
        <row r="13703">
          <cell r="D13703">
            <v>36784121</v>
          </cell>
          <cell r="E13703">
            <v>25083</v>
          </cell>
        </row>
        <row r="13704">
          <cell r="D13704">
            <v>20796288</v>
          </cell>
          <cell r="E13704">
            <v>11358</v>
          </cell>
        </row>
        <row r="13705">
          <cell r="D13705">
            <v>39396949</v>
          </cell>
          <cell r="E13705">
            <v>30384</v>
          </cell>
        </row>
        <row r="13706">
          <cell r="D13706">
            <v>41670910</v>
          </cell>
          <cell r="E13706">
            <v>29772</v>
          </cell>
        </row>
        <row r="13707">
          <cell r="D13707">
            <v>22758421</v>
          </cell>
          <cell r="E13707">
            <v>10834</v>
          </cell>
        </row>
        <row r="13708">
          <cell r="D13708">
            <v>28345558</v>
          </cell>
          <cell r="E13708">
            <v>18017</v>
          </cell>
        </row>
        <row r="13709">
          <cell r="D13709">
            <v>37179208</v>
          </cell>
          <cell r="E13709">
            <v>920623</v>
          </cell>
        </row>
        <row r="13710">
          <cell r="D13710">
            <v>37934779</v>
          </cell>
          <cell r="E13710">
            <v>25321</v>
          </cell>
        </row>
        <row r="13711">
          <cell r="D13711">
            <v>45628573</v>
          </cell>
          <cell r="E13711">
            <v>933284</v>
          </cell>
        </row>
        <row r="13712">
          <cell r="D13712">
            <v>29129984</v>
          </cell>
          <cell r="E13712">
            <v>17415</v>
          </cell>
        </row>
        <row r="13713">
          <cell r="D13713">
            <v>30575604</v>
          </cell>
          <cell r="E13713">
            <v>18535</v>
          </cell>
        </row>
        <row r="13714">
          <cell r="D13714">
            <v>22894258</v>
          </cell>
          <cell r="E13714">
            <v>11001</v>
          </cell>
        </row>
        <row r="13715">
          <cell r="D13715">
            <v>14250384</v>
          </cell>
          <cell r="E13715">
            <v>8785</v>
          </cell>
        </row>
        <row r="13716">
          <cell r="D13716">
            <v>28289249</v>
          </cell>
          <cell r="E13716">
            <v>16407</v>
          </cell>
        </row>
        <row r="13717">
          <cell r="D13717">
            <v>45426787</v>
          </cell>
          <cell r="E13717">
            <v>33303</v>
          </cell>
        </row>
        <row r="13718">
          <cell r="D13718">
            <v>32866410</v>
          </cell>
          <cell r="E13718">
            <v>29964</v>
          </cell>
        </row>
        <row r="13719">
          <cell r="D13719">
            <v>29764943</v>
          </cell>
          <cell r="E13719">
            <v>18726</v>
          </cell>
        </row>
        <row r="13720">
          <cell r="D13720">
            <v>28768801</v>
          </cell>
          <cell r="E13720">
            <v>18309</v>
          </cell>
        </row>
        <row r="13721">
          <cell r="D13721">
            <v>45395915</v>
          </cell>
          <cell r="E13721">
            <v>933438</v>
          </cell>
        </row>
        <row r="13722">
          <cell r="D13722">
            <v>25312144</v>
          </cell>
          <cell r="E13722">
            <v>12728</v>
          </cell>
        </row>
        <row r="13723">
          <cell r="D13723">
            <v>43912278</v>
          </cell>
          <cell r="E13723">
            <v>934489</v>
          </cell>
        </row>
        <row r="13724">
          <cell r="D13724">
            <v>26946452</v>
          </cell>
          <cell r="E13724">
            <v>23407</v>
          </cell>
        </row>
        <row r="13725">
          <cell r="D13725">
            <v>33501935</v>
          </cell>
          <cell r="E13725">
            <v>22980</v>
          </cell>
        </row>
        <row r="13726">
          <cell r="D13726">
            <v>35609856</v>
          </cell>
          <cell r="E13726">
            <v>24582</v>
          </cell>
        </row>
        <row r="13727">
          <cell r="D13727">
            <v>35237557</v>
          </cell>
          <cell r="E13727">
            <v>23377</v>
          </cell>
        </row>
        <row r="13728">
          <cell r="D13728">
            <v>22756050</v>
          </cell>
          <cell r="E13728">
            <v>15681</v>
          </cell>
        </row>
        <row r="13729">
          <cell r="D13729">
            <v>43194429</v>
          </cell>
          <cell r="E13729">
            <v>30598</v>
          </cell>
        </row>
        <row r="13730">
          <cell r="D13730">
            <v>41726162</v>
          </cell>
          <cell r="E13730">
            <v>910088</v>
          </cell>
        </row>
        <row r="13731">
          <cell r="D13731">
            <v>36634845</v>
          </cell>
          <cell r="E13731">
            <v>30096</v>
          </cell>
        </row>
        <row r="13732">
          <cell r="D13732">
            <v>31135815</v>
          </cell>
          <cell r="E13732">
            <v>24090</v>
          </cell>
        </row>
        <row r="13733">
          <cell r="D13733">
            <v>31216606</v>
          </cell>
          <cell r="E13733">
            <v>19405</v>
          </cell>
        </row>
        <row r="13734">
          <cell r="D13734">
            <v>45782164</v>
          </cell>
          <cell r="E13734">
            <v>33752</v>
          </cell>
        </row>
        <row r="13735">
          <cell r="D13735">
            <v>26216363</v>
          </cell>
          <cell r="E13735">
            <v>13732</v>
          </cell>
        </row>
        <row r="13736">
          <cell r="D13736">
            <v>32284941</v>
          </cell>
          <cell r="E13736">
            <v>900479</v>
          </cell>
        </row>
        <row r="13737">
          <cell r="D13737">
            <v>23183778</v>
          </cell>
          <cell r="E13737">
            <v>19163</v>
          </cell>
        </row>
        <row r="13738">
          <cell r="D13738">
            <v>29900905</v>
          </cell>
          <cell r="E13738">
            <v>19164</v>
          </cell>
        </row>
        <row r="13739">
          <cell r="D13739">
            <v>44491075</v>
          </cell>
          <cell r="E13739">
            <v>931652</v>
          </cell>
        </row>
        <row r="13740">
          <cell r="D13740">
            <v>36526992</v>
          </cell>
          <cell r="E13740">
            <v>27579</v>
          </cell>
        </row>
        <row r="13741">
          <cell r="D13741">
            <v>37075906</v>
          </cell>
          <cell r="E13741">
            <v>25135</v>
          </cell>
        </row>
        <row r="13742">
          <cell r="D13742">
            <v>27766965</v>
          </cell>
          <cell r="E13742">
            <v>17681</v>
          </cell>
        </row>
        <row r="13743">
          <cell r="D13743">
            <v>25224224</v>
          </cell>
          <cell r="E13743">
            <v>14902</v>
          </cell>
        </row>
        <row r="13744">
          <cell r="D13744">
            <v>33281619</v>
          </cell>
          <cell r="E13744">
            <v>25281</v>
          </cell>
        </row>
        <row r="13745">
          <cell r="D13745">
            <v>29683237</v>
          </cell>
          <cell r="E13745">
            <v>17682</v>
          </cell>
        </row>
        <row r="13746">
          <cell r="D13746">
            <v>40742757</v>
          </cell>
          <cell r="E13746">
            <v>27347</v>
          </cell>
        </row>
        <row r="13747">
          <cell r="D13747">
            <v>40742757</v>
          </cell>
          <cell r="E13747">
            <v>29393</v>
          </cell>
        </row>
        <row r="13748">
          <cell r="D13748">
            <v>25887480</v>
          </cell>
          <cell r="E13748">
            <v>13995</v>
          </cell>
        </row>
        <row r="13749">
          <cell r="D13749">
            <v>24712975</v>
          </cell>
          <cell r="E13749">
            <v>15032</v>
          </cell>
        </row>
        <row r="13750">
          <cell r="D13750">
            <v>94722471</v>
          </cell>
          <cell r="E13750">
            <v>24200</v>
          </cell>
        </row>
        <row r="13751">
          <cell r="D13751">
            <v>32070587</v>
          </cell>
          <cell r="E13751">
            <v>20376</v>
          </cell>
        </row>
        <row r="13752">
          <cell r="D13752">
            <v>44587130</v>
          </cell>
          <cell r="E13752">
            <v>930639</v>
          </cell>
        </row>
        <row r="13753">
          <cell r="D13753">
            <v>35100496</v>
          </cell>
          <cell r="E13753">
            <v>23613</v>
          </cell>
        </row>
        <row r="13754">
          <cell r="D13754">
            <v>32456410</v>
          </cell>
          <cell r="E13754">
            <v>23749</v>
          </cell>
        </row>
        <row r="13755">
          <cell r="D13755">
            <v>25690202</v>
          </cell>
          <cell r="E13755">
            <v>14483</v>
          </cell>
        </row>
        <row r="13756">
          <cell r="D13756">
            <v>33244605</v>
          </cell>
          <cell r="E13756">
            <v>26856</v>
          </cell>
        </row>
        <row r="13757">
          <cell r="D13757">
            <v>45896124</v>
          </cell>
          <cell r="E13757">
            <v>33688</v>
          </cell>
        </row>
        <row r="13758">
          <cell r="D13758">
            <v>41989569</v>
          </cell>
          <cell r="E13758">
            <v>933220</v>
          </cell>
        </row>
        <row r="13759">
          <cell r="D13759">
            <v>24509720</v>
          </cell>
          <cell r="E13759">
            <v>18183</v>
          </cell>
        </row>
        <row r="13760">
          <cell r="D13760">
            <v>24832844</v>
          </cell>
          <cell r="E13760">
            <v>12509</v>
          </cell>
        </row>
        <row r="13761">
          <cell r="D13761">
            <v>35566575</v>
          </cell>
          <cell r="E13761">
            <v>24751</v>
          </cell>
        </row>
        <row r="13762">
          <cell r="D13762">
            <v>16153472</v>
          </cell>
          <cell r="E13762">
            <v>23941</v>
          </cell>
        </row>
        <row r="13763">
          <cell r="D13763">
            <v>47215324</v>
          </cell>
          <cell r="E13763">
            <v>934488</v>
          </cell>
        </row>
        <row r="13764">
          <cell r="D13764">
            <v>30834505</v>
          </cell>
          <cell r="E13764">
            <v>24853</v>
          </cell>
        </row>
        <row r="13765">
          <cell r="D13765">
            <v>46091215</v>
          </cell>
          <cell r="E13765">
            <v>934487</v>
          </cell>
        </row>
        <row r="13766">
          <cell r="D13766">
            <v>30421062</v>
          </cell>
          <cell r="E13766">
            <v>20851</v>
          </cell>
        </row>
        <row r="13767">
          <cell r="D13767">
            <v>24729958</v>
          </cell>
          <cell r="E13767">
            <v>12823</v>
          </cell>
        </row>
        <row r="13768">
          <cell r="D13768">
            <v>36683209</v>
          </cell>
          <cell r="E13768">
            <v>24259</v>
          </cell>
        </row>
        <row r="13769">
          <cell r="D13769">
            <v>26995313</v>
          </cell>
          <cell r="E13769">
            <v>15263</v>
          </cell>
        </row>
        <row r="13770">
          <cell r="D13770">
            <v>46897937</v>
          </cell>
          <cell r="E13770">
            <v>934486</v>
          </cell>
        </row>
        <row r="13771">
          <cell r="D13771">
            <v>36989057</v>
          </cell>
          <cell r="E13771">
            <v>23866</v>
          </cell>
        </row>
        <row r="13772">
          <cell r="D13772">
            <v>33845999</v>
          </cell>
          <cell r="E13772">
            <v>26051</v>
          </cell>
        </row>
        <row r="13773">
          <cell r="D13773">
            <v>34404173</v>
          </cell>
          <cell r="E13773">
            <v>22577</v>
          </cell>
        </row>
        <row r="13774">
          <cell r="D13774">
            <v>32527061</v>
          </cell>
          <cell r="E13774">
            <v>20975</v>
          </cell>
        </row>
        <row r="13775">
          <cell r="D13775">
            <v>27791875</v>
          </cell>
          <cell r="E13775">
            <v>16166</v>
          </cell>
        </row>
        <row r="13776">
          <cell r="D13776">
            <v>5412109</v>
          </cell>
          <cell r="E13776">
            <v>2189</v>
          </cell>
        </row>
        <row r="13777">
          <cell r="D13777">
            <v>24546185</v>
          </cell>
          <cell r="E13777">
            <v>15915</v>
          </cell>
        </row>
        <row r="13778">
          <cell r="D13778">
            <v>42882047</v>
          </cell>
          <cell r="E13778">
            <v>30648</v>
          </cell>
        </row>
        <row r="13779">
          <cell r="D13779">
            <v>45988560</v>
          </cell>
          <cell r="E13779">
            <v>934485</v>
          </cell>
        </row>
        <row r="13780">
          <cell r="D13780">
            <v>47144214</v>
          </cell>
          <cell r="E13780">
            <v>934484</v>
          </cell>
        </row>
        <row r="13781">
          <cell r="D13781">
            <v>45913466</v>
          </cell>
          <cell r="E13781">
            <v>33175</v>
          </cell>
        </row>
        <row r="13782">
          <cell r="D13782">
            <v>27200862</v>
          </cell>
          <cell r="E13782">
            <v>15682</v>
          </cell>
        </row>
        <row r="13783">
          <cell r="D13783">
            <v>25548639</v>
          </cell>
          <cell r="E13783">
            <v>20409</v>
          </cell>
        </row>
        <row r="13784">
          <cell r="D13784">
            <v>31607883</v>
          </cell>
          <cell r="E13784">
            <v>19165</v>
          </cell>
        </row>
        <row r="13785">
          <cell r="D13785">
            <v>24917057</v>
          </cell>
          <cell r="E13785">
            <v>17924</v>
          </cell>
        </row>
        <row r="13786">
          <cell r="D13786">
            <v>95834482</v>
          </cell>
          <cell r="E13786">
            <v>33124</v>
          </cell>
        </row>
        <row r="13787">
          <cell r="D13787">
            <v>47237843</v>
          </cell>
          <cell r="E13787">
            <v>933655</v>
          </cell>
        </row>
        <row r="13788">
          <cell r="D13788">
            <v>29307824</v>
          </cell>
          <cell r="E13788">
            <v>17683</v>
          </cell>
        </row>
        <row r="13789">
          <cell r="D13789">
            <v>25402032</v>
          </cell>
          <cell r="E13789">
            <v>14093</v>
          </cell>
        </row>
        <row r="13790">
          <cell r="D13790">
            <v>33538332</v>
          </cell>
          <cell r="E13790">
            <v>21580</v>
          </cell>
        </row>
        <row r="13791">
          <cell r="D13791">
            <v>30803077</v>
          </cell>
          <cell r="E13791">
            <v>25472</v>
          </cell>
        </row>
        <row r="13792">
          <cell r="D13792">
            <v>29230175</v>
          </cell>
          <cell r="E13792">
            <v>17180</v>
          </cell>
        </row>
        <row r="13793">
          <cell r="D13793">
            <v>85748642</v>
          </cell>
          <cell r="E13793">
            <v>1744</v>
          </cell>
        </row>
        <row r="13794">
          <cell r="D13794">
            <v>34828369</v>
          </cell>
          <cell r="E13794">
            <v>31300</v>
          </cell>
        </row>
        <row r="13795">
          <cell r="D13795">
            <v>44356412</v>
          </cell>
          <cell r="E13795">
            <v>31620</v>
          </cell>
        </row>
        <row r="13796">
          <cell r="D13796">
            <v>40895550</v>
          </cell>
          <cell r="E13796">
            <v>27449</v>
          </cell>
        </row>
        <row r="13797">
          <cell r="D13797">
            <v>43592578</v>
          </cell>
          <cell r="E13797">
            <v>31875</v>
          </cell>
        </row>
        <row r="13798">
          <cell r="D13798">
            <v>41202143</v>
          </cell>
          <cell r="E13798">
            <v>28267</v>
          </cell>
        </row>
        <row r="13799">
          <cell r="D13799">
            <v>27742385</v>
          </cell>
          <cell r="E13799">
            <v>24595</v>
          </cell>
        </row>
        <row r="13800">
          <cell r="D13800">
            <v>18364182</v>
          </cell>
          <cell r="E13800">
            <v>7971</v>
          </cell>
        </row>
        <row r="13801">
          <cell r="D13801">
            <v>18364182</v>
          </cell>
          <cell r="E13801">
            <v>16694</v>
          </cell>
        </row>
        <row r="13802">
          <cell r="D13802">
            <v>95100705</v>
          </cell>
          <cell r="E13802">
            <v>933791</v>
          </cell>
        </row>
        <row r="13803">
          <cell r="D13803">
            <v>95933902</v>
          </cell>
          <cell r="E13803">
            <v>31914</v>
          </cell>
        </row>
        <row r="13804">
          <cell r="D13804">
            <v>46336859</v>
          </cell>
          <cell r="E13804">
            <v>933781</v>
          </cell>
        </row>
        <row r="13805">
          <cell r="D13805">
            <v>43509542</v>
          </cell>
          <cell r="E13805">
            <v>30592</v>
          </cell>
        </row>
        <row r="13806">
          <cell r="D13806">
            <v>42365556</v>
          </cell>
          <cell r="E13806">
            <v>910272</v>
          </cell>
        </row>
        <row r="13807">
          <cell r="D13807">
            <v>46755132</v>
          </cell>
          <cell r="E13807">
            <v>933656</v>
          </cell>
        </row>
        <row r="13808">
          <cell r="D13808">
            <v>94994034</v>
          </cell>
          <cell r="E13808">
            <v>33189</v>
          </cell>
        </row>
        <row r="13809">
          <cell r="D13809">
            <v>14457227</v>
          </cell>
          <cell r="E13809">
            <v>6475</v>
          </cell>
        </row>
        <row r="13810">
          <cell r="D13810">
            <v>35412815</v>
          </cell>
          <cell r="E13810">
            <v>23589</v>
          </cell>
        </row>
        <row r="13811">
          <cell r="D13811">
            <v>45897953</v>
          </cell>
          <cell r="E13811">
            <v>32446</v>
          </cell>
        </row>
        <row r="13812">
          <cell r="D13812">
            <v>30726207</v>
          </cell>
          <cell r="E13812">
            <v>22712</v>
          </cell>
        </row>
        <row r="13813">
          <cell r="D13813">
            <v>44784123</v>
          </cell>
          <cell r="E13813">
            <v>930600</v>
          </cell>
        </row>
        <row r="13814">
          <cell r="D13814">
            <v>33146701</v>
          </cell>
          <cell r="E13814">
            <v>30865</v>
          </cell>
        </row>
        <row r="13815">
          <cell r="D13815">
            <v>33146701</v>
          </cell>
          <cell r="E13815">
            <v>21189</v>
          </cell>
        </row>
        <row r="13816">
          <cell r="D13816">
            <v>33146701</v>
          </cell>
          <cell r="E13816">
            <v>28926</v>
          </cell>
        </row>
        <row r="13817">
          <cell r="D13817">
            <v>44239028</v>
          </cell>
          <cell r="E13817">
            <v>31341</v>
          </cell>
        </row>
        <row r="13818">
          <cell r="D13818">
            <v>27128774</v>
          </cell>
          <cell r="E13818">
            <v>14903</v>
          </cell>
        </row>
        <row r="13819">
          <cell r="D13819">
            <v>24672645</v>
          </cell>
          <cell r="E13819">
            <v>13814</v>
          </cell>
        </row>
        <row r="13820">
          <cell r="D13820">
            <v>31462964</v>
          </cell>
          <cell r="E13820">
            <v>19166</v>
          </cell>
        </row>
        <row r="13821">
          <cell r="D13821">
            <v>22349404</v>
          </cell>
          <cell r="E13821">
            <v>10618</v>
          </cell>
        </row>
        <row r="13822">
          <cell r="D13822">
            <v>39716282</v>
          </cell>
          <cell r="E13822">
            <v>31172</v>
          </cell>
        </row>
        <row r="13823">
          <cell r="D13823">
            <v>24093564</v>
          </cell>
          <cell r="E13823">
            <v>18536</v>
          </cell>
        </row>
        <row r="13824">
          <cell r="D13824">
            <v>27424839</v>
          </cell>
          <cell r="E13824">
            <v>21006</v>
          </cell>
        </row>
        <row r="13825">
          <cell r="D13825">
            <v>44858304</v>
          </cell>
          <cell r="E13825">
            <v>31674</v>
          </cell>
        </row>
        <row r="13826">
          <cell r="D13826">
            <v>21519317</v>
          </cell>
          <cell r="E13826">
            <v>21952</v>
          </cell>
        </row>
        <row r="13827">
          <cell r="D13827">
            <v>26683030</v>
          </cell>
          <cell r="E13827">
            <v>920686</v>
          </cell>
        </row>
        <row r="13828">
          <cell r="D13828">
            <v>29403807</v>
          </cell>
          <cell r="E13828">
            <v>22132</v>
          </cell>
        </row>
        <row r="13829">
          <cell r="D13829">
            <v>28813919</v>
          </cell>
          <cell r="E13829">
            <v>27283</v>
          </cell>
        </row>
        <row r="13830">
          <cell r="D13830">
            <v>37248142</v>
          </cell>
          <cell r="E13830">
            <v>26574</v>
          </cell>
        </row>
        <row r="13831">
          <cell r="D13831">
            <v>18586215</v>
          </cell>
          <cell r="E13831">
            <v>21352</v>
          </cell>
        </row>
        <row r="13832">
          <cell r="D13832">
            <v>42090317</v>
          </cell>
          <cell r="E13832">
            <v>31261</v>
          </cell>
        </row>
        <row r="13833">
          <cell r="D13833">
            <v>44144221</v>
          </cell>
          <cell r="E13833">
            <v>930002</v>
          </cell>
        </row>
        <row r="13834">
          <cell r="D13834">
            <v>42627449</v>
          </cell>
          <cell r="E13834">
            <v>30101</v>
          </cell>
        </row>
        <row r="13835">
          <cell r="D13835">
            <v>36993203</v>
          </cell>
          <cell r="E13835">
            <v>27879</v>
          </cell>
        </row>
        <row r="13836">
          <cell r="D13836">
            <v>26553607</v>
          </cell>
          <cell r="E13836">
            <v>17684</v>
          </cell>
        </row>
        <row r="13837">
          <cell r="D13837">
            <v>45630098</v>
          </cell>
          <cell r="E13837">
            <v>32936</v>
          </cell>
        </row>
        <row r="13838">
          <cell r="D13838">
            <v>42686189</v>
          </cell>
          <cell r="E13838">
            <v>30202</v>
          </cell>
        </row>
        <row r="13839">
          <cell r="D13839">
            <v>41130941</v>
          </cell>
          <cell r="E13839">
            <v>32604</v>
          </cell>
        </row>
        <row r="13840">
          <cell r="D13840">
            <v>38691630</v>
          </cell>
          <cell r="E13840">
            <v>900378</v>
          </cell>
        </row>
        <row r="13841">
          <cell r="D13841">
            <v>42314884</v>
          </cell>
          <cell r="E13841">
            <v>30763</v>
          </cell>
        </row>
        <row r="13842">
          <cell r="D13842">
            <v>4778672</v>
          </cell>
          <cell r="E13842">
            <v>24278</v>
          </cell>
        </row>
        <row r="13843">
          <cell r="D13843">
            <v>28366854</v>
          </cell>
          <cell r="E13843">
            <v>17685</v>
          </cell>
        </row>
        <row r="13844">
          <cell r="D13844">
            <v>34818023</v>
          </cell>
          <cell r="E13844">
            <v>23429</v>
          </cell>
        </row>
        <row r="13845">
          <cell r="D13845">
            <v>41889778</v>
          </cell>
          <cell r="E13845">
            <v>900103</v>
          </cell>
        </row>
        <row r="13846">
          <cell r="D13846">
            <v>29808269</v>
          </cell>
          <cell r="E13846">
            <v>18698</v>
          </cell>
        </row>
        <row r="13847">
          <cell r="D13847">
            <v>19039099</v>
          </cell>
          <cell r="E13847">
            <v>26857</v>
          </cell>
        </row>
        <row r="13848">
          <cell r="D13848">
            <v>26468138</v>
          </cell>
          <cell r="E13848">
            <v>13825</v>
          </cell>
        </row>
        <row r="13849">
          <cell r="D13849">
            <v>27947558</v>
          </cell>
          <cell r="E13849">
            <v>15683</v>
          </cell>
        </row>
        <row r="13850">
          <cell r="D13850">
            <v>33782461</v>
          </cell>
          <cell r="E13850">
            <v>29266</v>
          </cell>
        </row>
        <row r="13851">
          <cell r="D13851">
            <v>33782461</v>
          </cell>
          <cell r="E13851">
            <v>25224</v>
          </cell>
        </row>
        <row r="13852">
          <cell r="D13852">
            <v>32609600</v>
          </cell>
          <cell r="E13852">
            <v>21041</v>
          </cell>
        </row>
        <row r="13853">
          <cell r="D13853">
            <v>32609600</v>
          </cell>
          <cell r="E13853">
            <v>28853</v>
          </cell>
        </row>
        <row r="13854">
          <cell r="D13854">
            <v>22845596</v>
          </cell>
          <cell r="E13854">
            <v>18178</v>
          </cell>
        </row>
        <row r="13855">
          <cell r="D13855">
            <v>37934701</v>
          </cell>
          <cell r="E13855">
            <v>910620</v>
          </cell>
        </row>
        <row r="13856">
          <cell r="D13856">
            <v>31940736</v>
          </cell>
          <cell r="E13856">
            <v>19972</v>
          </cell>
        </row>
        <row r="13857">
          <cell r="D13857">
            <v>5193416</v>
          </cell>
          <cell r="E13857">
            <v>21744</v>
          </cell>
        </row>
        <row r="13858">
          <cell r="D13858">
            <v>35970145</v>
          </cell>
          <cell r="E13858">
            <v>23288</v>
          </cell>
        </row>
        <row r="13859">
          <cell r="D13859">
            <v>40979907</v>
          </cell>
          <cell r="E13859">
            <v>27426</v>
          </cell>
        </row>
        <row r="13860">
          <cell r="D13860">
            <v>17206807</v>
          </cell>
          <cell r="E13860">
            <v>17686</v>
          </cell>
        </row>
        <row r="13861">
          <cell r="D13861">
            <v>45396505</v>
          </cell>
          <cell r="E13861">
            <v>931155</v>
          </cell>
        </row>
        <row r="13862">
          <cell r="D13862">
            <v>23569047</v>
          </cell>
          <cell r="E13862">
            <v>13913</v>
          </cell>
        </row>
        <row r="13863">
          <cell r="D13863">
            <v>28399103</v>
          </cell>
          <cell r="E13863">
            <v>29882</v>
          </cell>
        </row>
        <row r="13864">
          <cell r="D13864">
            <v>21997544</v>
          </cell>
          <cell r="E13864">
            <v>18122</v>
          </cell>
        </row>
        <row r="13865">
          <cell r="D13865">
            <v>30139160</v>
          </cell>
          <cell r="E13865">
            <v>18537</v>
          </cell>
        </row>
        <row r="13866">
          <cell r="D13866">
            <v>33744811</v>
          </cell>
          <cell r="E13866">
            <v>26794</v>
          </cell>
        </row>
        <row r="13867">
          <cell r="D13867">
            <v>37918314</v>
          </cell>
          <cell r="E13867">
            <v>930746</v>
          </cell>
        </row>
        <row r="13868">
          <cell r="D13868">
            <v>36965463</v>
          </cell>
          <cell r="E13868">
            <v>32903</v>
          </cell>
        </row>
        <row r="13869">
          <cell r="D13869">
            <v>93915485</v>
          </cell>
          <cell r="E13869">
            <v>24876</v>
          </cell>
        </row>
        <row r="13870">
          <cell r="D13870">
            <v>7170095</v>
          </cell>
          <cell r="E13870">
            <v>28028</v>
          </cell>
        </row>
        <row r="13871">
          <cell r="D13871">
            <v>33529643</v>
          </cell>
          <cell r="E13871">
            <v>26586</v>
          </cell>
        </row>
        <row r="13872">
          <cell r="D13872">
            <v>37839845</v>
          </cell>
          <cell r="E13872">
            <v>26568</v>
          </cell>
        </row>
        <row r="13873">
          <cell r="D13873">
            <v>93961009</v>
          </cell>
          <cell r="E13873">
            <v>25517</v>
          </cell>
        </row>
        <row r="13874">
          <cell r="D13874">
            <v>33020558</v>
          </cell>
          <cell r="E13874">
            <v>20689</v>
          </cell>
        </row>
        <row r="13875">
          <cell r="D13875">
            <v>94982858</v>
          </cell>
          <cell r="E13875">
            <v>920621</v>
          </cell>
        </row>
        <row r="13876">
          <cell r="D13876">
            <v>35085044</v>
          </cell>
          <cell r="E13876">
            <v>22790</v>
          </cell>
        </row>
        <row r="13877">
          <cell r="D13877">
            <v>5760997</v>
          </cell>
          <cell r="E13877">
            <v>25921</v>
          </cell>
        </row>
        <row r="13878">
          <cell r="D13878">
            <v>35399677</v>
          </cell>
          <cell r="E13878">
            <v>24157</v>
          </cell>
        </row>
        <row r="13879">
          <cell r="D13879">
            <v>25275113</v>
          </cell>
          <cell r="E13879">
            <v>17687</v>
          </cell>
        </row>
        <row r="13880">
          <cell r="D13880">
            <v>38696314</v>
          </cell>
          <cell r="E13880">
            <v>26464</v>
          </cell>
        </row>
        <row r="13881">
          <cell r="D13881">
            <v>37386574</v>
          </cell>
          <cell r="E13881">
            <v>25378</v>
          </cell>
        </row>
        <row r="13882">
          <cell r="D13882">
            <v>46269188</v>
          </cell>
          <cell r="E13882">
            <v>33199</v>
          </cell>
        </row>
        <row r="13883">
          <cell r="D13883">
            <v>29934650</v>
          </cell>
          <cell r="E13883">
            <v>22245</v>
          </cell>
        </row>
        <row r="13884">
          <cell r="D13884">
            <v>16781013</v>
          </cell>
          <cell r="E13884">
            <v>14098</v>
          </cell>
        </row>
        <row r="13885">
          <cell r="D13885">
            <v>16790818</v>
          </cell>
          <cell r="E13885">
            <v>28577</v>
          </cell>
        </row>
        <row r="13886">
          <cell r="D13886">
            <v>16790818</v>
          </cell>
          <cell r="E13886">
            <v>7218</v>
          </cell>
        </row>
        <row r="13887">
          <cell r="D13887">
            <v>20751028</v>
          </cell>
          <cell r="E13887">
            <v>31928</v>
          </cell>
        </row>
        <row r="13888">
          <cell r="D13888">
            <v>45674823</v>
          </cell>
          <cell r="E13888">
            <v>33723</v>
          </cell>
        </row>
        <row r="13889">
          <cell r="D13889">
            <v>29025684</v>
          </cell>
          <cell r="E13889">
            <v>18757</v>
          </cell>
        </row>
        <row r="13890">
          <cell r="D13890">
            <v>44354901</v>
          </cell>
          <cell r="E13890">
            <v>31703</v>
          </cell>
        </row>
        <row r="13891">
          <cell r="D13891">
            <v>26843279</v>
          </cell>
          <cell r="E13891">
            <v>19167</v>
          </cell>
        </row>
        <row r="13892">
          <cell r="D13892">
            <v>28385047</v>
          </cell>
          <cell r="E13892">
            <v>20852</v>
          </cell>
        </row>
        <row r="13893">
          <cell r="D13893">
            <v>17082315</v>
          </cell>
          <cell r="E13893">
            <v>8180</v>
          </cell>
        </row>
        <row r="13894">
          <cell r="D13894">
            <v>33920144</v>
          </cell>
          <cell r="E13894">
            <v>23399</v>
          </cell>
        </row>
        <row r="13895">
          <cell r="D13895">
            <v>35949795</v>
          </cell>
          <cell r="E13895">
            <v>23624</v>
          </cell>
        </row>
        <row r="13896">
          <cell r="D13896">
            <v>28576722</v>
          </cell>
          <cell r="E13896">
            <v>32237</v>
          </cell>
        </row>
        <row r="13897">
          <cell r="D13897">
            <v>47007648</v>
          </cell>
          <cell r="E13897">
            <v>933723</v>
          </cell>
        </row>
        <row r="13898">
          <cell r="D13898">
            <v>24114333</v>
          </cell>
          <cell r="E13898">
            <v>12959</v>
          </cell>
        </row>
        <row r="13899">
          <cell r="D13899">
            <v>46415101</v>
          </cell>
          <cell r="E13899">
            <v>932325</v>
          </cell>
        </row>
        <row r="13900">
          <cell r="D13900">
            <v>28142535</v>
          </cell>
          <cell r="E13900">
            <v>22871</v>
          </cell>
        </row>
        <row r="13901">
          <cell r="D13901">
            <v>27235938</v>
          </cell>
          <cell r="E13901">
            <v>23756</v>
          </cell>
        </row>
        <row r="13902">
          <cell r="D13902">
            <v>28671108</v>
          </cell>
          <cell r="E13902">
            <v>17870</v>
          </cell>
        </row>
        <row r="13903">
          <cell r="D13903">
            <v>41714699</v>
          </cell>
          <cell r="E13903">
            <v>933301</v>
          </cell>
        </row>
        <row r="13904">
          <cell r="D13904">
            <v>39871948</v>
          </cell>
          <cell r="E13904">
            <v>27618</v>
          </cell>
        </row>
        <row r="13905">
          <cell r="D13905">
            <v>46336494</v>
          </cell>
          <cell r="E13905">
            <v>934482</v>
          </cell>
        </row>
        <row r="13906">
          <cell r="D13906">
            <v>37052299</v>
          </cell>
          <cell r="E13906">
            <v>24515</v>
          </cell>
        </row>
        <row r="13907">
          <cell r="D13907">
            <v>43199280</v>
          </cell>
          <cell r="E13907">
            <v>33106</v>
          </cell>
        </row>
        <row r="13908">
          <cell r="D13908">
            <v>33113700</v>
          </cell>
          <cell r="E13908">
            <v>21808</v>
          </cell>
        </row>
        <row r="13909">
          <cell r="D13909">
            <v>22522325</v>
          </cell>
          <cell r="E13909">
            <v>28616</v>
          </cell>
        </row>
        <row r="13910">
          <cell r="D13910">
            <v>22522325</v>
          </cell>
          <cell r="E13910">
            <v>14077</v>
          </cell>
        </row>
        <row r="13911">
          <cell r="D13911">
            <v>35611359</v>
          </cell>
          <cell r="E13911">
            <v>33475</v>
          </cell>
        </row>
        <row r="13912">
          <cell r="D13912">
            <v>35611359</v>
          </cell>
          <cell r="E13912">
            <v>33476</v>
          </cell>
        </row>
        <row r="13913">
          <cell r="D13913">
            <v>36498646</v>
          </cell>
          <cell r="E13913">
            <v>24812</v>
          </cell>
        </row>
        <row r="13914">
          <cell r="D13914">
            <v>20726812</v>
          </cell>
          <cell r="E13914">
            <v>11965</v>
          </cell>
        </row>
        <row r="13915">
          <cell r="D13915">
            <v>20726812</v>
          </cell>
          <cell r="E13915">
            <v>28598</v>
          </cell>
        </row>
        <row r="13916">
          <cell r="D13916">
            <v>20726812</v>
          </cell>
          <cell r="E13916">
            <v>21706</v>
          </cell>
        </row>
        <row r="13917">
          <cell r="D13917">
            <v>26985167</v>
          </cell>
          <cell r="E13917">
            <v>15684</v>
          </cell>
        </row>
        <row r="13918">
          <cell r="D13918">
            <v>41640268</v>
          </cell>
          <cell r="E13918">
            <v>33534</v>
          </cell>
        </row>
        <row r="13919">
          <cell r="D13919">
            <v>29905419</v>
          </cell>
          <cell r="E13919">
            <v>20404</v>
          </cell>
        </row>
        <row r="13920">
          <cell r="D13920">
            <v>23353538</v>
          </cell>
          <cell r="E13920">
            <v>11238</v>
          </cell>
        </row>
        <row r="13921">
          <cell r="D13921">
            <v>44785238</v>
          </cell>
          <cell r="E13921">
            <v>930297</v>
          </cell>
        </row>
        <row r="13922">
          <cell r="D13922">
            <v>45221968</v>
          </cell>
          <cell r="E13922">
            <v>33516</v>
          </cell>
        </row>
        <row r="13923">
          <cell r="D13923">
            <v>24120125</v>
          </cell>
          <cell r="E13923">
            <v>27181</v>
          </cell>
        </row>
        <row r="13924">
          <cell r="D13924">
            <v>46201450</v>
          </cell>
          <cell r="E13924">
            <v>932136</v>
          </cell>
        </row>
        <row r="13925">
          <cell r="D13925">
            <v>46193339</v>
          </cell>
          <cell r="E13925">
            <v>33312</v>
          </cell>
        </row>
        <row r="13926">
          <cell r="D13926">
            <v>37102245</v>
          </cell>
          <cell r="E13926">
            <v>24756</v>
          </cell>
        </row>
        <row r="13927">
          <cell r="D13927">
            <v>28768423</v>
          </cell>
          <cell r="E13927">
            <v>23759</v>
          </cell>
        </row>
        <row r="13928">
          <cell r="D13928">
            <v>28768423</v>
          </cell>
          <cell r="E13928">
            <v>17312</v>
          </cell>
        </row>
        <row r="13929">
          <cell r="D13929">
            <v>29684191</v>
          </cell>
          <cell r="E13929">
            <v>18310</v>
          </cell>
        </row>
        <row r="13930">
          <cell r="D13930">
            <v>32147070</v>
          </cell>
          <cell r="E13930">
            <v>21342</v>
          </cell>
        </row>
        <row r="13931">
          <cell r="D13931">
            <v>45494388</v>
          </cell>
          <cell r="E13931">
            <v>32155</v>
          </cell>
        </row>
        <row r="13932">
          <cell r="D13932">
            <v>33860037</v>
          </cell>
          <cell r="E13932">
            <v>27316</v>
          </cell>
        </row>
        <row r="13933">
          <cell r="D13933">
            <v>31743788</v>
          </cell>
          <cell r="E13933">
            <v>20353</v>
          </cell>
        </row>
        <row r="13934">
          <cell r="D13934">
            <v>31743788</v>
          </cell>
          <cell r="E13934">
            <v>28833</v>
          </cell>
        </row>
        <row r="13935">
          <cell r="D13935">
            <v>45464004</v>
          </cell>
          <cell r="E13935">
            <v>33905</v>
          </cell>
        </row>
        <row r="13936">
          <cell r="D13936">
            <v>33678557</v>
          </cell>
          <cell r="E13936">
            <v>31962</v>
          </cell>
        </row>
        <row r="13937">
          <cell r="D13937">
            <v>34462136</v>
          </cell>
          <cell r="E13937">
            <v>22250</v>
          </cell>
        </row>
        <row r="13938">
          <cell r="D13938">
            <v>32772534</v>
          </cell>
          <cell r="E13938">
            <v>20690</v>
          </cell>
        </row>
        <row r="13939">
          <cell r="D13939">
            <v>46200289</v>
          </cell>
          <cell r="E13939">
            <v>33193</v>
          </cell>
        </row>
        <row r="13940">
          <cell r="D13940">
            <v>44788959</v>
          </cell>
          <cell r="E13940">
            <v>930274</v>
          </cell>
        </row>
        <row r="13941">
          <cell r="D13941">
            <v>31538827</v>
          </cell>
          <cell r="E13941">
            <v>20080</v>
          </cell>
        </row>
        <row r="13942">
          <cell r="D13942">
            <v>30410842</v>
          </cell>
          <cell r="E13942">
            <v>18311</v>
          </cell>
        </row>
        <row r="13943">
          <cell r="D13943">
            <v>35720161</v>
          </cell>
          <cell r="E13943">
            <v>24202</v>
          </cell>
        </row>
        <row r="13944">
          <cell r="D13944">
            <v>20294362</v>
          </cell>
          <cell r="E13944">
            <v>10283</v>
          </cell>
        </row>
        <row r="13945">
          <cell r="D13945">
            <v>41542914</v>
          </cell>
          <cell r="E13945">
            <v>29734</v>
          </cell>
        </row>
        <row r="13946">
          <cell r="D13946">
            <v>18821635</v>
          </cell>
          <cell r="E13946">
            <v>18171</v>
          </cell>
        </row>
        <row r="13947">
          <cell r="D13947">
            <v>30326586</v>
          </cell>
          <cell r="E13947">
            <v>17688</v>
          </cell>
        </row>
        <row r="13948">
          <cell r="D13948">
            <v>42976565</v>
          </cell>
          <cell r="E13948">
            <v>27845</v>
          </cell>
        </row>
        <row r="13949">
          <cell r="D13949">
            <v>41067909</v>
          </cell>
          <cell r="E13949">
            <v>32910</v>
          </cell>
        </row>
        <row r="13950">
          <cell r="D13950">
            <v>41067909</v>
          </cell>
          <cell r="E13950">
            <v>28256</v>
          </cell>
        </row>
        <row r="13951">
          <cell r="D13951">
            <v>47310440</v>
          </cell>
          <cell r="E13951">
            <v>934481</v>
          </cell>
        </row>
        <row r="13952">
          <cell r="D13952">
            <v>28803131</v>
          </cell>
          <cell r="E13952">
            <v>32385</v>
          </cell>
        </row>
        <row r="13953">
          <cell r="D13953">
            <v>37381191</v>
          </cell>
          <cell r="E13953">
            <v>910409</v>
          </cell>
        </row>
        <row r="13954">
          <cell r="D13954">
            <v>26251346</v>
          </cell>
          <cell r="E13954">
            <v>16641</v>
          </cell>
        </row>
        <row r="13955">
          <cell r="D13955">
            <v>37536577</v>
          </cell>
          <cell r="E13955">
            <v>25102</v>
          </cell>
        </row>
        <row r="13956">
          <cell r="D13956">
            <v>37824702</v>
          </cell>
          <cell r="E13956">
            <v>25746</v>
          </cell>
        </row>
        <row r="13957">
          <cell r="D13957">
            <v>92703149</v>
          </cell>
          <cell r="E13957">
            <v>12012</v>
          </cell>
        </row>
        <row r="13958">
          <cell r="D13958">
            <v>43392155</v>
          </cell>
          <cell r="E13958">
            <v>31976</v>
          </cell>
        </row>
        <row r="13959">
          <cell r="D13959">
            <v>38706337</v>
          </cell>
          <cell r="E13959">
            <v>25916</v>
          </cell>
        </row>
        <row r="13960">
          <cell r="D13960">
            <v>40581656</v>
          </cell>
          <cell r="E13960">
            <v>31425</v>
          </cell>
        </row>
        <row r="13961">
          <cell r="D13961">
            <v>40581656</v>
          </cell>
          <cell r="E13961">
            <v>31424</v>
          </cell>
        </row>
        <row r="13962">
          <cell r="D13962">
            <v>37013085</v>
          </cell>
          <cell r="E13962">
            <v>27697</v>
          </cell>
        </row>
        <row r="13963">
          <cell r="D13963">
            <v>26107530</v>
          </cell>
          <cell r="E13963">
            <v>16614</v>
          </cell>
        </row>
        <row r="13964">
          <cell r="D13964">
            <v>27752772</v>
          </cell>
          <cell r="E13964">
            <v>930588</v>
          </cell>
        </row>
        <row r="13965">
          <cell r="D13965">
            <v>35399522</v>
          </cell>
          <cell r="E13965">
            <v>24082</v>
          </cell>
        </row>
        <row r="13966">
          <cell r="D13966">
            <v>33018071</v>
          </cell>
          <cell r="E13966">
            <v>20691</v>
          </cell>
        </row>
        <row r="13967">
          <cell r="D13967">
            <v>32533432</v>
          </cell>
          <cell r="E13967">
            <v>25078</v>
          </cell>
        </row>
        <row r="13968">
          <cell r="D13968">
            <v>24947329</v>
          </cell>
          <cell r="E13968">
            <v>14122</v>
          </cell>
        </row>
        <row r="13969">
          <cell r="D13969">
            <v>28300511</v>
          </cell>
          <cell r="E13969">
            <v>27326</v>
          </cell>
        </row>
        <row r="13970">
          <cell r="D13970">
            <v>28300511</v>
          </cell>
          <cell r="E13970">
            <v>29714</v>
          </cell>
        </row>
        <row r="13971">
          <cell r="D13971">
            <v>44110184</v>
          </cell>
          <cell r="E13971">
            <v>31460</v>
          </cell>
        </row>
        <row r="13972">
          <cell r="D13972">
            <v>44215805</v>
          </cell>
          <cell r="E13972">
            <v>934480</v>
          </cell>
        </row>
        <row r="13973">
          <cell r="D13973">
            <v>22647022</v>
          </cell>
          <cell r="E13973">
            <v>22888</v>
          </cell>
        </row>
        <row r="13974">
          <cell r="D13974">
            <v>29641544</v>
          </cell>
          <cell r="E13974">
            <v>17689</v>
          </cell>
        </row>
        <row r="13975">
          <cell r="D13975">
            <v>36748215</v>
          </cell>
          <cell r="E13975">
            <v>24244</v>
          </cell>
        </row>
        <row r="13976">
          <cell r="D13976">
            <v>30192372</v>
          </cell>
          <cell r="E13976">
            <v>19168</v>
          </cell>
        </row>
        <row r="13977">
          <cell r="D13977">
            <v>23006053</v>
          </cell>
          <cell r="E13977">
            <v>16546</v>
          </cell>
        </row>
        <row r="13978">
          <cell r="D13978">
            <v>32718162</v>
          </cell>
          <cell r="E13978">
            <v>33019</v>
          </cell>
        </row>
        <row r="13979">
          <cell r="D13979">
            <v>32718162</v>
          </cell>
          <cell r="E13979">
            <v>33003</v>
          </cell>
        </row>
        <row r="13980">
          <cell r="D13980">
            <v>28366117</v>
          </cell>
          <cell r="E13980">
            <v>16408</v>
          </cell>
        </row>
        <row r="13981">
          <cell r="D13981">
            <v>34531973</v>
          </cell>
          <cell r="E13981">
            <v>25425</v>
          </cell>
        </row>
        <row r="13982">
          <cell r="D13982">
            <v>27154311</v>
          </cell>
          <cell r="E13982">
            <v>24279</v>
          </cell>
        </row>
        <row r="13983">
          <cell r="D13983">
            <v>33282318</v>
          </cell>
          <cell r="E13983">
            <v>21397</v>
          </cell>
        </row>
        <row r="13984">
          <cell r="D13984">
            <v>32393083</v>
          </cell>
          <cell r="E13984">
            <v>21428</v>
          </cell>
        </row>
        <row r="13985">
          <cell r="D13985">
            <v>33218828</v>
          </cell>
          <cell r="E13985">
            <v>27380</v>
          </cell>
        </row>
        <row r="13986">
          <cell r="D13986">
            <v>17650018</v>
          </cell>
          <cell r="E13986">
            <v>27161</v>
          </cell>
        </row>
        <row r="13987">
          <cell r="D13987">
            <v>28868038</v>
          </cell>
          <cell r="E13987">
            <v>17313</v>
          </cell>
        </row>
        <row r="13988">
          <cell r="D13988">
            <v>33505939</v>
          </cell>
          <cell r="E13988">
            <v>21141</v>
          </cell>
        </row>
        <row r="13989">
          <cell r="D13989">
            <v>16223027</v>
          </cell>
          <cell r="E13989">
            <v>15685</v>
          </cell>
        </row>
        <row r="13990">
          <cell r="D13990">
            <v>27408557</v>
          </cell>
          <cell r="E13990">
            <v>15686</v>
          </cell>
        </row>
        <row r="13991">
          <cell r="D13991">
            <v>41387350</v>
          </cell>
          <cell r="E13991">
            <v>900203</v>
          </cell>
        </row>
        <row r="13992">
          <cell r="D13992">
            <v>23017393</v>
          </cell>
          <cell r="E13992">
            <v>13481</v>
          </cell>
        </row>
        <row r="13993">
          <cell r="D13993">
            <v>37844696</v>
          </cell>
          <cell r="E13993">
            <v>25060</v>
          </cell>
        </row>
        <row r="13994">
          <cell r="D13994">
            <v>38352773</v>
          </cell>
          <cell r="E13994">
            <v>25163</v>
          </cell>
        </row>
        <row r="13995">
          <cell r="D13995">
            <v>16608709</v>
          </cell>
          <cell r="E13995">
            <v>7193</v>
          </cell>
        </row>
        <row r="13996">
          <cell r="D13996">
            <v>28345601</v>
          </cell>
          <cell r="E13996">
            <v>16986</v>
          </cell>
        </row>
        <row r="13997">
          <cell r="D13997">
            <v>32302091</v>
          </cell>
          <cell r="E13997">
            <v>25683</v>
          </cell>
        </row>
        <row r="13998">
          <cell r="D13998">
            <v>24453323</v>
          </cell>
          <cell r="E13998">
            <v>11820</v>
          </cell>
        </row>
        <row r="13999">
          <cell r="D13999">
            <v>29994361</v>
          </cell>
          <cell r="E13999">
            <v>18538</v>
          </cell>
        </row>
        <row r="14000">
          <cell r="D14000">
            <v>30575540</v>
          </cell>
          <cell r="E14000">
            <v>930212</v>
          </cell>
        </row>
        <row r="14001">
          <cell r="D14001">
            <v>32690842</v>
          </cell>
          <cell r="E14001">
            <v>930696</v>
          </cell>
        </row>
        <row r="14002">
          <cell r="D14002">
            <v>18393601</v>
          </cell>
          <cell r="E14002">
            <v>8266</v>
          </cell>
        </row>
        <row r="14003">
          <cell r="D14003">
            <v>22716203</v>
          </cell>
          <cell r="E14003">
            <v>10994</v>
          </cell>
        </row>
        <row r="14004">
          <cell r="D14004">
            <v>30416496</v>
          </cell>
          <cell r="E14004">
            <v>18727</v>
          </cell>
        </row>
        <row r="14005">
          <cell r="D14005">
            <v>27533791</v>
          </cell>
          <cell r="E14005">
            <v>18539</v>
          </cell>
        </row>
        <row r="14006">
          <cell r="D14006">
            <v>31462892</v>
          </cell>
          <cell r="E14006">
            <v>21575</v>
          </cell>
        </row>
        <row r="14007">
          <cell r="D14007">
            <v>38933433</v>
          </cell>
          <cell r="E14007">
            <v>29857</v>
          </cell>
        </row>
        <row r="14008">
          <cell r="D14008">
            <v>12253969</v>
          </cell>
          <cell r="E14008">
            <v>28500</v>
          </cell>
        </row>
        <row r="14009">
          <cell r="D14009">
            <v>12253969</v>
          </cell>
          <cell r="E14009">
            <v>11458</v>
          </cell>
        </row>
        <row r="14010">
          <cell r="D14010">
            <v>45633650</v>
          </cell>
          <cell r="E14010">
            <v>33349</v>
          </cell>
        </row>
        <row r="14011">
          <cell r="D14011">
            <v>28671245</v>
          </cell>
          <cell r="E14011">
            <v>18018</v>
          </cell>
        </row>
        <row r="14012">
          <cell r="D14012">
            <v>42392799</v>
          </cell>
          <cell r="E14012">
            <v>32286</v>
          </cell>
        </row>
        <row r="14013">
          <cell r="D14013">
            <v>41613642</v>
          </cell>
          <cell r="E14013">
            <v>900078</v>
          </cell>
        </row>
        <row r="14014">
          <cell r="D14014">
            <v>43731120</v>
          </cell>
          <cell r="E14014">
            <v>931477</v>
          </cell>
        </row>
        <row r="14015">
          <cell r="D14015">
            <v>30338151</v>
          </cell>
          <cell r="E14015">
            <v>18540</v>
          </cell>
        </row>
        <row r="14016">
          <cell r="D14016">
            <v>39549366</v>
          </cell>
          <cell r="E14016">
            <v>29779</v>
          </cell>
        </row>
        <row r="14017">
          <cell r="D14017">
            <v>36896935</v>
          </cell>
          <cell r="E14017">
            <v>29343</v>
          </cell>
        </row>
        <row r="14018">
          <cell r="D14018">
            <v>36896935</v>
          </cell>
          <cell r="E14018">
            <v>26556</v>
          </cell>
        </row>
        <row r="14019">
          <cell r="D14019">
            <v>41672320</v>
          </cell>
          <cell r="E14019">
            <v>910435</v>
          </cell>
        </row>
        <row r="14020">
          <cell r="D14020">
            <v>34836621</v>
          </cell>
          <cell r="E14020">
            <v>27107</v>
          </cell>
        </row>
        <row r="14021">
          <cell r="D14021">
            <v>22696678</v>
          </cell>
          <cell r="E14021">
            <v>16987</v>
          </cell>
        </row>
        <row r="14022">
          <cell r="D14022">
            <v>28452277</v>
          </cell>
          <cell r="E14022">
            <v>31389</v>
          </cell>
        </row>
        <row r="14023">
          <cell r="D14023">
            <v>47215682</v>
          </cell>
          <cell r="E14023">
            <v>933657</v>
          </cell>
        </row>
        <row r="14024">
          <cell r="D14024">
            <v>35611365</v>
          </cell>
          <cell r="E14024">
            <v>23217</v>
          </cell>
        </row>
        <row r="14025">
          <cell r="D14025">
            <v>43666279</v>
          </cell>
          <cell r="E14025">
            <v>31992</v>
          </cell>
        </row>
        <row r="14026">
          <cell r="D14026">
            <v>30502873</v>
          </cell>
          <cell r="E14026">
            <v>22675</v>
          </cell>
        </row>
        <row r="14027">
          <cell r="D14027">
            <v>33192569</v>
          </cell>
          <cell r="E14027">
            <v>21440</v>
          </cell>
        </row>
        <row r="14028">
          <cell r="D14028">
            <v>29403401</v>
          </cell>
          <cell r="E14028">
            <v>18541</v>
          </cell>
        </row>
        <row r="14029">
          <cell r="D14029">
            <v>42322321</v>
          </cell>
          <cell r="E14029">
            <v>900247</v>
          </cell>
        </row>
        <row r="14030">
          <cell r="D14030">
            <v>27742315</v>
          </cell>
          <cell r="E14030">
            <v>21166</v>
          </cell>
        </row>
        <row r="14031">
          <cell r="D14031">
            <v>27821488</v>
          </cell>
          <cell r="E14031">
            <v>28530</v>
          </cell>
        </row>
        <row r="14032">
          <cell r="D14032">
            <v>27821488</v>
          </cell>
          <cell r="E14032">
            <v>17390</v>
          </cell>
        </row>
        <row r="14033">
          <cell r="D14033">
            <v>26345330</v>
          </cell>
          <cell r="E14033">
            <v>25002</v>
          </cell>
        </row>
        <row r="14034">
          <cell r="D14034">
            <v>37710312</v>
          </cell>
          <cell r="E14034">
            <v>27045</v>
          </cell>
        </row>
        <row r="14035">
          <cell r="D14035">
            <v>20388072</v>
          </cell>
          <cell r="E14035">
            <v>10572</v>
          </cell>
        </row>
        <row r="14036">
          <cell r="D14036">
            <v>40302634</v>
          </cell>
          <cell r="E14036">
            <v>28245</v>
          </cell>
        </row>
        <row r="14037">
          <cell r="D14037">
            <v>40979966</v>
          </cell>
          <cell r="E14037">
            <v>934478</v>
          </cell>
        </row>
        <row r="14038">
          <cell r="D14038">
            <v>46908951</v>
          </cell>
          <cell r="E14038">
            <v>934477</v>
          </cell>
        </row>
        <row r="14039">
          <cell r="D14039">
            <v>30140278</v>
          </cell>
          <cell r="E14039">
            <v>19169</v>
          </cell>
        </row>
        <row r="14040">
          <cell r="D14040">
            <v>28452446</v>
          </cell>
          <cell r="E14040">
            <v>26835</v>
          </cell>
        </row>
        <row r="14041">
          <cell r="D14041">
            <v>34376926</v>
          </cell>
          <cell r="E14041">
            <v>21853</v>
          </cell>
        </row>
        <row r="14042">
          <cell r="D14042">
            <v>26310046</v>
          </cell>
          <cell r="E14042">
            <v>14955</v>
          </cell>
        </row>
        <row r="14043">
          <cell r="D14043">
            <v>30575930</v>
          </cell>
          <cell r="E14043">
            <v>33478</v>
          </cell>
        </row>
        <row r="14044">
          <cell r="D14044">
            <v>30575930</v>
          </cell>
          <cell r="E14044">
            <v>23984</v>
          </cell>
        </row>
        <row r="14045">
          <cell r="D14045">
            <v>30575930</v>
          </cell>
          <cell r="E14045">
            <v>33477</v>
          </cell>
        </row>
        <row r="14046">
          <cell r="D14046">
            <v>40377670</v>
          </cell>
          <cell r="E14046">
            <v>32735</v>
          </cell>
        </row>
        <row r="14047">
          <cell r="D14047">
            <v>40377670</v>
          </cell>
          <cell r="E14047">
            <v>27928</v>
          </cell>
        </row>
        <row r="14048">
          <cell r="D14048">
            <v>34549972</v>
          </cell>
          <cell r="E14048">
            <v>21770</v>
          </cell>
        </row>
        <row r="14049">
          <cell r="D14049">
            <v>37835084</v>
          </cell>
          <cell r="E14049">
            <v>31744</v>
          </cell>
        </row>
        <row r="14050">
          <cell r="D14050">
            <v>18509160</v>
          </cell>
          <cell r="E14050">
            <v>8887</v>
          </cell>
        </row>
        <row r="14051">
          <cell r="D14051">
            <v>36109824</v>
          </cell>
          <cell r="E14051">
            <v>25656</v>
          </cell>
        </row>
        <row r="14052">
          <cell r="D14052">
            <v>40289678</v>
          </cell>
          <cell r="E14052">
            <v>27058</v>
          </cell>
        </row>
        <row r="14053">
          <cell r="D14053">
            <v>36477156</v>
          </cell>
          <cell r="E14053">
            <v>25383</v>
          </cell>
        </row>
        <row r="14054">
          <cell r="D14054">
            <v>18284074</v>
          </cell>
          <cell r="E14054">
            <v>9473</v>
          </cell>
        </row>
        <row r="14055">
          <cell r="D14055">
            <v>17429102</v>
          </cell>
          <cell r="E14055">
            <v>22367</v>
          </cell>
        </row>
        <row r="14056">
          <cell r="D14056">
            <v>33899506</v>
          </cell>
          <cell r="E14056">
            <v>29468</v>
          </cell>
        </row>
        <row r="14057">
          <cell r="D14057">
            <v>33899506</v>
          </cell>
          <cell r="E14057">
            <v>27818</v>
          </cell>
        </row>
        <row r="14058">
          <cell r="D14058">
            <v>33899506</v>
          </cell>
          <cell r="E14058">
            <v>21504</v>
          </cell>
        </row>
        <row r="14059">
          <cell r="D14059">
            <v>29764763</v>
          </cell>
          <cell r="E14059">
            <v>17925</v>
          </cell>
        </row>
        <row r="14060">
          <cell r="D14060">
            <v>46190090</v>
          </cell>
          <cell r="E14060">
            <v>934476</v>
          </cell>
        </row>
        <row r="14061">
          <cell r="D14061">
            <v>20795967</v>
          </cell>
          <cell r="E14061">
            <v>30934</v>
          </cell>
        </row>
        <row r="14062">
          <cell r="D14062">
            <v>20795967</v>
          </cell>
          <cell r="E14062">
            <v>30935</v>
          </cell>
        </row>
        <row r="14063">
          <cell r="D14063">
            <v>36683578</v>
          </cell>
          <cell r="E14063">
            <v>27414</v>
          </cell>
        </row>
        <row r="14064">
          <cell r="D14064">
            <v>30519269</v>
          </cell>
          <cell r="E14064">
            <v>30906</v>
          </cell>
        </row>
        <row r="14065">
          <cell r="D14065">
            <v>30519269</v>
          </cell>
          <cell r="E14065">
            <v>30907</v>
          </cell>
        </row>
        <row r="14066">
          <cell r="D14066">
            <v>32227225</v>
          </cell>
          <cell r="E14066">
            <v>20326</v>
          </cell>
        </row>
        <row r="14067">
          <cell r="D14067">
            <v>33326382</v>
          </cell>
          <cell r="E14067">
            <v>21406</v>
          </cell>
        </row>
        <row r="14068">
          <cell r="D14068">
            <v>24421688</v>
          </cell>
          <cell r="E14068">
            <v>18123</v>
          </cell>
        </row>
        <row r="14069">
          <cell r="D14069">
            <v>24421688</v>
          </cell>
          <cell r="E14069">
            <v>11713</v>
          </cell>
        </row>
        <row r="14070">
          <cell r="D14070">
            <v>25952743</v>
          </cell>
          <cell r="E14070">
            <v>14054</v>
          </cell>
        </row>
        <row r="14071">
          <cell r="D14071">
            <v>38442652</v>
          </cell>
          <cell r="E14071">
            <v>26537</v>
          </cell>
        </row>
        <row r="14072">
          <cell r="D14072">
            <v>35218717</v>
          </cell>
          <cell r="E14072">
            <v>23713</v>
          </cell>
        </row>
        <row r="14073">
          <cell r="D14073">
            <v>29229741</v>
          </cell>
          <cell r="E14073">
            <v>33916</v>
          </cell>
        </row>
        <row r="14074">
          <cell r="D14074">
            <v>23006208</v>
          </cell>
          <cell r="E14074">
            <v>19469</v>
          </cell>
        </row>
        <row r="14075">
          <cell r="D14075">
            <v>31528662</v>
          </cell>
          <cell r="E14075">
            <v>33038</v>
          </cell>
        </row>
        <row r="14076">
          <cell r="D14076">
            <v>43731639</v>
          </cell>
          <cell r="E14076">
            <v>920380</v>
          </cell>
        </row>
        <row r="14077">
          <cell r="D14077">
            <v>23336589</v>
          </cell>
          <cell r="E14077">
            <v>13280</v>
          </cell>
        </row>
        <row r="14078">
          <cell r="D14078">
            <v>22596302</v>
          </cell>
          <cell r="E14078">
            <v>10124</v>
          </cell>
        </row>
        <row r="14079">
          <cell r="D14079">
            <v>37679309</v>
          </cell>
          <cell r="E14079">
            <v>27408</v>
          </cell>
        </row>
        <row r="14080">
          <cell r="D14080">
            <v>46358520</v>
          </cell>
          <cell r="E14080">
            <v>933806</v>
          </cell>
        </row>
        <row r="14081">
          <cell r="D14081">
            <v>25190381</v>
          </cell>
          <cell r="E14081">
            <v>15687</v>
          </cell>
        </row>
        <row r="14082">
          <cell r="D14082">
            <v>25190381</v>
          </cell>
          <cell r="E14082">
            <v>21992</v>
          </cell>
        </row>
        <row r="14083">
          <cell r="D14083">
            <v>27328662</v>
          </cell>
          <cell r="E14083">
            <v>15415</v>
          </cell>
        </row>
        <row r="14084">
          <cell r="D14084">
            <v>43592514</v>
          </cell>
          <cell r="E14084">
            <v>932526</v>
          </cell>
        </row>
        <row r="14085">
          <cell r="D14085">
            <v>46572878</v>
          </cell>
          <cell r="E14085">
            <v>933724</v>
          </cell>
        </row>
        <row r="14086">
          <cell r="D14086">
            <v>35399800</v>
          </cell>
          <cell r="E14086">
            <v>24916</v>
          </cell>
        </row>
        <row r="14087">
          <cell r="D14087">
            <v>37260119</v>
          </cell>
          <cell r="E14087">
            <v>930275</v>
          </cell>
        </row>
        <row r="14088">
          <cell r="D14088">
            <v>26803757</v>
          </cell>
          <cell r="E14088">
            <v>14484</v>
          </cell>
        </row>
        <row r="14089">
          <cell r="D14089">
            <v>28068275</v>
          </cell>
          <cell r="E14089">
            <v>16409</v>
          </cell>
        </row>
        <row r="14090">
          <cell r="D14090">
            <v>24238171</v>
          </cell>
          <cell r="E14090">
            <v>12094</v>
          </cell>
        </row>
        <row r="14091">
          <cell r="D14091">
            <v>31049997</v>
          </cell>
          <cell r="E14091">
            <v>19170</v>
          </cell>
        </row>
        <row r="14092">
          <cell r="D14092">
            <v>29597932</v>
          </cell>
          <cell r="E14092">
            <v>17964</v>
          </cell>
        </row>
        <row r="14093">
          <cell r="D14093">
            <v>42359560</v>
          </cell>
          <cell r="E14093">
            <v>31328</v>
          </cell>
        </row>
        <row r="14094">
          <cell r="D14094">
            <v>36571572</v>
          </cell>
          <cell r="E14094">
            <v>933224</v>
          </cell>
        </row>
        <row r="14095">
          <cell r="D14095">
            <v>32187066</v>
          </cell>
          <cell r="E14095">
            <v>26540</v>
          </cell>
        </row>
        <row r="14096">
          <cell r="D14096">
            <v>32187066</v>
          </cell>
          <cell r="E14096">
            <v>20082</v>
          </cell>
        </row>
        <row r="14097">
          <cell r="D14097">
            <v>30448182</v>
          </cell>
          <cell r="E14097">
            <v>18542</v>
          </cell>
        </row>
        <row r="14098">
          <cell r="D14098">
            <v>25375545</v>
          </cell>
          <cell r="E14098">
            <v>15905</v>
          </cell>
        </row>
        <row r="14099">
          <cell r="D14099">
            <v>34789808</v>
          </cell>
          <cell r="E14099">
            <v>24309</v>
          </cell>
        </row>
        <row r="14100">
          <cell r="D14100">
            <v>31107957</v>
          </cell>
          <cell r="E14100">
            <v>23509</v>
          </cell>
        </row>
        <row r="14101">
          <cell r="D14101">
            <v>40851771</v>
          </cell>
          <cell r="E14101">
            <v>27963</v>
          </cell>
        </row>
        <row r="14102">
          <cell r="D14102">
            <v>35101141</v>
          </cell>
          <cell r="E14102">
            <v>22573</v>
          </cell>
        </row>
        <row r="14103">
          <cell r="D14103">
            <v>16084293</v>
          </cell>
          <cell r="E14103">
            <v>27183</v>
          </cell>
        </row>
        <row r="14104">
          <cell r="D14104">
            <v>25805388</v>
          </cell>
          <cell r="E14104">
            <v>14109</v>
          </cell>
        </row>
        <row r="14105">
          <cell r="D14105">
            <v>16594130</v>
          </cell>
          <cell r="E14105">
            <v>24380</v>
          </cell>
        </row>
        <row r="14106">
          <cell r="D14106">
            <v>34382879</v>
          </cell>
          <cell r="E14106">
            <v>22640</v>
          </cell>
        </row>
        <row r="14107">
          <cell r="D14107">
            <v>36772757</v>
          </cell>
          <cell r="E14107">
            <v>23894</v>
          </cell>
        </row>
        <row r="14108">
          <cell r="D14108">
            <v>27854189</v>
          </cell>
          <cell r="E14108">
            <v>16988</v>
          </cell>
        </row>
        <row r="14109">
          <cell r="D14109">
            <v>37151955</v>
          </cell>
          <cell r="E14109">
            <v>27272</v>
          </cell>
        </row>
        <row r="14110">
          <cell r="D14110">
            <v>24347379</v>
          </cell>
          <cell r="E14110">
            <v>12577</v>
          </cell>
        </row>
        <row r="14111">
          <cell r="D14111">
            <v>30426770</v>
          </cell>
          <cell r="E14111">
            <v>28983</v>
          </cell>
        </row>
        <row r="14112">
          <cell r="D14112">
            <v>30426770</v>
          </cell>
          <cell r="E14112">
            <v>22190</v>
          </cell>
        </row>
        <row r="14113">
          <cell r="D14113">
            <v>30426770</v>
          </cell>
          <cell r="E14113">
            <v>32902</v>
          </cell>
        </row>
        <row r="14114">
          <cell r="D14114">
            <v>43857483</v>
          </cell>
          <cell r="E14114">
            <v>931525</v>
          </cell>
        </row>
        <row r="14115">
          <cell r="D14115">
            <v>45907466</v>
          </cell>
          <cell r="E14115">
            <v>32450</v>
          </cell>
        </row>
        <row r="14116">
          <cell r="D14116">
            <v>45605602</v>
          </cell>
          <cell r="E14116">
            <v>933779</v>
          </cell>
        </row>
        <row r="14117">
          <cell r="D14117">
            <v>38510780</v>
          </cell>
          <cell r="E14117">
            <v>25535</v>
          </cell>
        </row>
        <row r="14118">
          <cell r="D14118">
            <v>46269248</v>
          </cell>
          <cell r="E14118">
            <v>33208</v>
          </cell>
        </row>
        <row r="14119">
          <cell r="D14119">
            <v>23208213</v>
          </cell>
          <cell r="E14119">
            <v>13803</v>
          </cell>
        </row>
        <row r="14120">
          <cell r="D14120">
            <v>24388733</v>
          </cell>
          <cell r="E14120">
            <v>14485</v>
          </cell>
        </row>
        <row r="14121">
          <cell r="D14121">
            <v>37294348</v>
          </cell>
          <cell r="E14121">
            <v>24498</v>
          </cell>
        </row>
        <row r="14122">
          <cell r="D14122">
            <v>43600475</v>
          </cell>
          <cell r="E14122">
            <v>930127</v>
          </cell>
        </row>
        <row r="14123">
          <cell r="D14123">
            <v>39150917</v>
          </cell>
          <cell r="E14123">
            <v>32906</v>
          </cell>
        </row>
        <row r="14124">
          <cell r="D14124">
            <v>36374300</v>
          </cell>
          <cell r="E14124">
            <v>32843</v>
          </cell>
        </row>
        <row r="14125">
          <cell r="D14125">
            <v>16472811</v>
          </cell>
          <cell r="E14125">
            <v>11038</v>
          </cell>
        </row>
        <row r="14126">
          <cell r="D14126">
            <v>29577874</v>
          </cell>
          <cell r="E14126">
            <v>18543</v>
          </cell>
        </row>
        <row r="14127">
          <cell r="D14127">
            <v>33506052</v>
          </cell>
          <cell r="E14127">
            <v>21280</v>
          </cell>
        </row>
        <row r="14128">
          <cell r="D14128">
            <v>27154263</v>
          </cell>
          <cell r="E14128">
            <v>15351</v>
          </cell>
        </row>
        <row r="14129">
          <cell r="D14129">
            <v>23806496</v>
          </cell>
          <cell r="E14129">
            <v>11615</v>
          </cell>
        </row>
        <row r="14130">
          <cell r="D14130">
            <v>44354992</v>
          </cell>
          <cell r="E14130">
            <v>31562</v>
          </cell>
        </row>
        <row r="14131">
          <cell r="D14131">
            <v>45200926</v>
          </cell>
          <cell r="E14131">
            <v>931607</v>
          </cell>
        </row>
        <row r="14132">
          <cell r="D14132">
            <v>92477591</v>
          </cell>
          <cell r="E14132">
            <v>14904</v>
          </cell>
        </row>
        <row r="14133">
          <cell r="D14133">
            <v>43912458</v>
          </cell>
          <cell r="E14133">
            <v>932738</v>
          </cell>
        </row>
        <row r="14134">
          <cell r="D14134">
            <v>41463360</v>
          </cell>
          <cell r="E14134">
            <v>29546</v>
          </cell>
        </row>
        <row r="14135">
          <cell r="D14135">
            <v>38605137</v>
          </cell>
          <cell r="E14135">
            <v>25828</v>
          </cell>
        </row>
        <row r="14136">
          <cell r="D14136">
            <v>27529216</v>
          </cell>
          <cell r="E14136">
            <v>16167</v>
          </cell>
        </row>
        <row r="14137">
          <cell r="D14137">
            <v>40944456</v>
          </cell>
          <cell r="E14137">
            <v>27342</v>
          </cell>
        </row>
        <row r="14138">
          <cell r="D14138">
            <v>46185816</v>
          </cell>
          <cell r="E14138">
            <v>934475</v>
          </cell>
        </row>
        <row r="14139">
          <cell r="D14139">
            <v>35718851</v>
          </cell>
          <cell r="E14139">
            <v>24197</v>
          </cell>
        </row>
        <row r="14140">
          <cell r="D14140">
            <v>36494022</v>
          </cell>
          <cell r="E14140">
            <v>24170</v>
          </cell>
        </row>
        <row r="14141">
          <cell r="D14141">
            <v>34253428</v>
          </cell>
          <cell r="E14141">
            <v>934474</v>
          </cell>
        </row>
        <row r="14142">
          <cell r="D14142">
            <v>21892446</v>
          </cell>
          <cell r="E14142">
            <v>10621</v>
          </cell>
        </row>
        <row r="14143">
          <cell r="D14143">
            <v>24892559</v>
          </cell>
          <cell r="E14143">
            <v>14053</v>
          </cell>
        </row>
        <row r="14144">
          <cell r="D14144">
            <v>33265045</v>
          </cell>
          <cell r="E14144">
            <v>23730</v>
          </cell>
        </row>
        <row r="14145">
          <cell r="D14145">
            <v>45983711</v>
          </cell>
          <cell r="E14145">
            <v>33690</v>
          </cell>
        </row>
        <row r="14146">
          <cell r="D14146">
            <v>35401603</v>
          </cell>
          <cell r="E14146">
            <v>23575</v>
          </cell>
        </row>
        <row r="14147">
          <cell r="D14147">
            <v>44936212</v>
          </cell>
          <cell r="E14147">
            <v>932372</v>
          </cell>
        </row>
        <row r="14148">
          <cell r="D14148">
            <v>34200173</v>
          </cell>
          <cell r="E14148">
            <v>24126</v>
          </cell>
        </row>
        <row r="14149">
          <cell r="D14149">
            <v>34200173</v>
          </cell>
          <cell r="E14149">
            <v>29152</v>
          </cell>
        </row>
        <row r="14150">
          <cell r="D14150">
            <v>42827142</v>
          </cell>
          <cell r="E14150">
            <v>930589</v>
          </cell>
        </row>
        <row r="14151">
          <cell r="D14151">
            <v>46681410</v>
          </cell>
          <cell r="E14151">
            <v>33133</v>
          </cell>
        </row>
        <row r="14152">
          <cell r="D14152">
            <v>46561976</v>
          </cell>
          <cell r="E14152">
            <v>33380</v>
          </cell>
        </row>
        <row r="14153">
          <cell r="D14153">
            <v>31137957</v>
          </cell>
          <cell r="E14153">
            <v>24439</v>
          </cell>
        </row>
        <row r="14154">
          <cell r="D14154">
            <v>44130445</v>
          </cell>
          <cell r="E14154">
            <v>930637</v>
          </cell>
        </row>
        <row r="14155">
          <cell r="D14155">
            <v>34770270</v>
          </cell>
          <cell r="E14155">
            <v>25853</v>
          </cell>
        </row>
        <row r="14156">
          <cell r="D14156">
            <v>24755510</v>
          </cell>
          <cell r="E14156">
            <v>13257</v>
          </cell>
        </row>
        <row r="14157">
          <cell r="D14157">
            <v>22630341</v>
          </cell>
          <cell r="E14157">
            <v>14194</v>
          </cell>
        </row>
        <row r="14158">
          <cell r="D14158">
            <v>27200825</v>
          </cell>
          <cell r="E14158">
            <v>15352</v>
          </cell>
        </row>
        <row r="14159">
          <cell r="D14159">
            <v>46199779</v>
          </cell>
          <cell r="E14159">
            <v>934473</v>
          </cell>
        </row>
        <row r="14160">
          <cell r="D14160">
            <v>23979001</v>
          </cell>
          <cell r="E14160">
            <v>11731</v>
          </cell>
        </row>
        <row r="14161">
          <cell r="D14161">
            <v>34946845</v>
          </cell>
          <cell r="E14161">
            <v>22772</v>
          </cell>
        </row>
        <row r="14162">
          <cell r="D14162">
            <v>29350855</v>
          </cell>
          <cell r="E14162">
            <v>28514</v>
          </cell>
        </row>
        <row r="14163">
          <cell r="D14163">
            <v>29350855</v>
          </cell>
          <cell r="E14163">
            <v>16989</v>
          </cell>
        </row>
        <row r="14164">
          <cell r="D14164">
            <v>31554794</v>
          </cell>
          <cell r="E14164">
            <v>20045</v>
          </cell>
        </row>
        <row r="14165">
          <cell r="D14165">
            <v>24795735</v>
          </cell>
          <cell r="E14165">
            <v>12352</v>
          </cell>
        </row>
        <row r="14166">
          <cell r="D14166">
            <v>24892917</v>
          </cell>
          <cell r="E14166">
            <v>16410</v>
          </cell>
        </row>
        <row r="14167">
          <cell r="D14167">
            <v>28129800</v>
          </cell>
          <cell r="E14167">
            <v>17218</v>
          </cell>
        </row>
        <row r="14168">
          <cell r="D14168">
            <v>26058298</v>
          </cell>
          <cell r="E14168">
            <v>15264</v>
          </cell>
        </row>
        <row r="14169">
          <cell r="D14169">
            <v>46415279</v>
          </cell>
          <cell r="E14169">
            <v>933532</v>
          </cell>
        </row>
        <row r="14170">
          <cell r="D14170">
            <v>32008392</v>
          </cell>
          <cell r="E14170">
            <v>20177</v>
          </cell>
        </row>
        <row r="14171">
          <cell r="D14171">
            <v>41564653</v>
          </cell>
          <cell r="E14171">
            <v>28117</v>
          </cell>
        </row>
        <row r="14172">
          <cell r="D14172">
            <v>42827204</v>
          </cell>
          <cell r="E14172">
            <v>31530</v>
          </cell>
        </row>
        <row r="14173">
          <cell r="D14173">
            <v>17230373</v>
          </cell>
          <cell r="E14173">
            <v>21322</v>
          </cell>
        </row>
        <row r="14174">
          <cell r="D14174">
            <v>25899440</v>
          </cell>
          <cell r="E14174">
            <v>13860</v>
          </cell>
        </row>
        <row r="14175">
          <cell r="D14175">
            <v>31586634</v>
          </cell>
          <cell r="E14175">
            <v>19962</v>
          </cell>
        </row>
        <row r="14176">
          <cell r="D14176">
            <v>26075846</v>
          </cell>
          <cell r="E14176">
            <v>17965</v>
          </cell>
        </row>
        <row r="14177">
          <cell r="D14177">
            <v>33591174</v>
          </cell>
          <cell r="E14177">
            <v>920220</v>
          </cell>
        </row>
        <row r="14178">
          <cell r="D14178">
            <v>29131855</v>
          </cell>
          <cell r="E14178">
            <v>17219</v>
          </cell>
        </row>
        <row r="14179">
          <cell r="D14179">
            <v>24704069</v>
          </cell>
          <cell r="E14179">
            <v>12070</v>
          </cell>
        </row>
        <row r="14180">
          <cell r="D14180">
            <v>34492592</v>
          </cell>
          <cell r="E14180">
            <v>21932</v>
          </cell>
        </row>
        <row r="14181">
          <cell r="D14181">
            <v>41970867</v>
          </cell>
          <cell r="E14181">
            <v>900191</v>
          </cell>
        </row>
        <row r="14182">
          <cell r="D14182">
            <v>33646034</v>
          </cell>
          <cell r="E14182">
            <v>21270</v>
          </cell>
        </row>
        <row r="14183">
          <cell r="D14183">
            <v>43454647</v>
          </cell>
          <cell r="E14183">
            <v>31060</v>
          </cell>
        </row>
        <row r="14184">
          <cell r="D14184">
            <v>10997099</v>
          </cell>
          <cell r="E14184">
            <v>8603</v>
          </cell>
        </row>
        <row r="14185">
          <cell r="D14185">
            <v>34253092</v>
          </cell>
          <cell r="E14185">
            <v>20171</v>
          </cell>
        </row>
        <row r="14186">
          <cell r="D14186">
            <v>34253092</v>
          </cell>
          <cell r="E14186">
            <v>33765</v>
          </cell>
        </row>
        <row r="14187">
          <cell r="D14187">
            <v>37423373</v>
          </cell>
          <cell r="E14187">
            <v>24919</v>
          </cell>
        </row>
        <row r="14188">
          <cell r="D14188">
            <v>28868262</v>
          </cell>
          <cell r="E14188">
            <v>20853</v>
          </cell>
        </row>
        <row r="14189">
          <cell r="D14189">
            <v>33459732</v>
          </cell>
          <cell r="E14189">
            <v>21795</v>
          </cell>
        </row>
        <row r="14190">
          <cell r="D14190">
            <v>35377627</v>
          </cell>
          <cell r="E14190">
            <v>27119</v>
          </cell>
        </row>
        <row r="14191">
          <cell r="D14191">
            <v>29132212</v>
          </cell>
          <cell r="E14191">
            <v>21637</v>
          </cell>
        </row>
        <row r="14192">
          <cell r="D14192">
            <v>42627488</v>
          </cell>
          <cell r="E14192">
            <v>920095</v>
          </cell>
        </row>
        <row r="14193">
          <cell r="D14193">
            <v>34369140</v>
          </cell>
          <cell r="E14193">
            <v>23233</v>
          </cell>
        </row>
        <row r="14194">
          <cell r="D14194">
            <v>27313610</v>
          </cell>
          <cell r="E14194">
            <v>15265</v>
          </cell>
        </row>
        <row r="14195">
          <cell r="D14195">
            <v>12188582</v>
          </cell>
          <cell r="E14195">
            <v>7657</v>
          </cell>
        </row>
        <row r="14196">
          <cell r="D14196">
            <v>42776665</v>
          </cell>
          <cell r="E14196">
            <v>30309</v>
          </cell>
        </row>
        <row r="14197">
          <cell r="D14197">
            <v>36064457</v>
          </cell>
          <cell r="E14197">
            <v>23484</v>
          </cell>
        </row>
        <row r="14198">
          <cell r="D14198">
            <v>27177943</v>
          </cell>
          <cell r="E14198">
            <v>15688</v>
          </cell>
        </row>
        <row r="14199">
          <cell r="D14199">
            <v>30240264</v>
          </cell>
          <cell r="E14199">
            <v>20397</v>
          </cell>
        </row>
        <row r="14200">
          <cell r="D14200">
            <v>28963251</v>
          </cell>
          <cell r="E14200">
            <v>16990</v>
          </cell>
        </row>
        <row r="14201">
          <cell r="D14201">
            <v>42117398</v>
          </cell>
          <cell r="E14201">
            <v>30196</v>
          </cell>
        </row>
        <row r="14202">
          <cell r="D14202">
            <v>34506796</v>
          </cell>
          <cell r="E14202">
            <v>24610</v>
          </cell>
        </row>
        <row r="14203">
          <cell r="D14203">
            <v>27755159</v>
          </cell>
          <cell r="E14203">
            <v>16668</v>
          </cell>
        </row>
        <row r="14204">
          <cell r="D14204">
            <v>29585332</v>
          </cell>
          <cell r="E14204">
            <v>21720</v>
          </cell>
        </row>
        <row r="14205">
          <cell r="D14205">
            <v>30937188</v>
          </cell>
          <cell r="E14205">
            <v>19171</v>
          </cell>
        </row>
        <row r="14206">
          <cell r="D14206">
            <v>29577769</v>
          </cell>
          <cell r="E14206">
            <v>17871</v>
          </cell>
        </row>
        <row r="14207">
          <cell r="D14207">
            <v>41927440</v>
          </cell>
          <cell r="E14207">
            <v>29827</v>
          </cell>
        </row>
        <row r="14208">
          <cell r="D14208">
            <v>36907778</v>
          </cell>
          <cell r="E14208">
            <v>23669</v>
          </cell>
        </row>
        <row r="14209">
          <cell r="D14209">
            <v>31794442</v>
          </cell>
          <cell r="E14209">
            <v>23015</v>
          </cell>
        </row>
        <row r="14210">
          <cell r="D14210">
            <v>38299923</v>
          </cell>
          <cell r="E14210">
            <v>26950</v>
          </cell>
        </row>
        <row r="14211">
          <cell r="D14211">
            <v>37273365</v>
          </cell>
          <cell r="E14211">
            <v>24505</v>
          </cell>
        </row>
        <row r="14212">
          <cell r="D14212">
            <v>44240347</v>
          </cell>
          <cell r="E14212">
            <v>30740</v>
          </cell>
        </row>
        <row r="14213">
          <cell r="D14213">
            <v>43178974</v>
          </cell>
          <cell r="E14213">
            <v>910091</v>
          </cell>
        </row>
        <row r="14214">
          <cell r="D14214">
            <v>33811565</v>
          </cell>
          <cell r="E14214">
            <v>26573</v>
          </cell>
        </row>
        <row r="14215">
          <cell r="D14215">
            <v>27314161</v>
          </cell>
          <cell r="E14215">
            <v>14486</v>
          </cell>
        </row>
        <row r="14216">
          <cell r="D14216">
            <v>25275343</v>
          </cell>
          <cell r="E14216">
            <v>15953</v>
          </cell>
        </row>
        <row r="14217">
          <cell r="D14217">
            <v>46269224</v>
          </cell>
          <cell r="E14217">
            <v>33525</v>
          </cell>
        </row>
        <row r="14218">
          <cell r="D14218">
            <v>26250684</v>
          </cell>
          <cell r="E14218">
            <v>15689</v>
          </cell>
        </row>
        <row r="14219">
          <cell r="D14219">
            <v>41234413</v>
          </cell>
          <cell r="E14219">
            <v>28365</v>
          </cell>
        </row>
        <row r="14220">
          <cell r="D14220">
            <v>20795897</v>
          </cell>
          <cell r="E14220">
            <v>13164</v>
          </cell>
        </row>
        <row r="14221">
          <cell r="D14221">
            <v>43015665</v>
          </cell>
          <cell r="E14221">
            <v>32553</v>
          </cell>
        </row>
        <row r="14222">
          <cell r="D14222">
            <v>26370975</v>
          </cell>
          <cell r="E14222">
            <v>15904</v>
          </cell>
        </row>
        <row r="14223">
          <cell r="D14223">
            <v>38628941</v>
          </cell>
          <cell r="E14223">
            <v>25705</v>
          </cell>
        </row>
        <row r="14224">
          <cell r="D14224">
            <v>25476108</v>
          </cell>
          <cell r="E14224">
            <v>17690</v>
          </cell>
        </row>
        <row r="14225">
          <cell r="D14225">
            <v>28542948</v>
          </cell>
          <cell r="E14225">
            <v>17691</v>
          </cell>
        </row>
        <row r="14226">
          <cell r="D14226">
            <v>43001147</v>
          </cell>
          <cell r="E14226">
            <v>31894</v>
          </cell>
        </row>
        <row r="14227">
          <cell r="D14227">
            <v>96201270</v>
          </cell>
          <cell r="E14227">
            <v>932866</v>
          </cell>
        </row>
        <row r="14228">
          <cell r="D14228">
            <v>45495182</v>
          </cell>
          <cell r="E14228">
            <v>932426</v>
          </cell>
        </row>
        <row r="14229">
          <cell r="D14229">
            <v>28871656</v>
          </cell>
          <cell r="E14229">
            <v>16411</v>
          </cell>
        </row>
        <row r="14230">
          <cell r="D14230">
            <v>27384118</v>
          </cell>
          <cell r="E14230">
            <v>16168</v>
          </cell>
        </row>
        <row r="14231">
          <cell r="D14231">
            <v>42456932</v>
          </cell>
          <cell r="E14231">
            <v>30186</v>
          </cell>
        </row>
        <row r="14232">
          <cell r="D14232">
            <v>46908565</v>
          </cell>
          <cell r="E14232">
            <v>933658</v>
          </cell>
        </row>
        <row r="14233">
          <cell r="D14233">
            <v>44461409</v>
          </cell>
          <cell r="E14233">
            <v>31771</v>
          </cell>
        </row>
        <row r="14234">
          <cell r="D14234">
            <v>28332622</v>
          </cell>
          <cell r="E14234">
            <v>21213</v>
          </cell>
        </row>
        <row r="14235">
          <cell r="D14235">
            <v>46277005</v>
          </cell>
          <cell r="E14235">
            <v>934472</v>
          </cell>
        </row>
        <row r="14236">
          <cell r="D14236">
            <v>18048330</v>
          </cell>
          <cell r="E14236">
            <v>10903</v>
          </cell>
        </row>
        <row r="14237">
          <cell r="D14237">
            <v>26145360</v>
          </cell>
          <cell r="E14237">
            <v>16169</v>
          </cell>
        </row>
        <row r="14238">
          <cell r="D14238">
            <v>95713276</v>
          </cell>
          <cell r="E14238">
            <v>930770</v>
          </cell>
        </row>
        <row r="14239">
          <cell r="D14239">
            <v>38850204</v>
          </cell>
          <cell r="E14239">
            <v>31466</v>
          </cell>
        </row>
        <row r="14240">
          <cell r="D14240">
            <v>20908414</v>
          </cell>
          <cell r="E14240">
            <v>10874</v>
          </cell>
        </row>
        <row r="14241">
          <cell r="D14241">
            <v>38137237</v>
          </cell>
          <cell r="E14241">
            <v>920724</v>
          </cell>
        </row>
        <row r="14242">
          <cell r="D14242">
            <v>30346850</v>
          </cell>
          <cell r="E14242">
            <v>18312</v>
          </cell>
        </row>
        <row r="14243">
          <cell r="D14243">
            <v>18135674</v>
          </cell>
          <cell r="E14243">
            <v>16991</v>
          </cell>
        </row>
        <row r="14244">
          <cell r="D14244">
            <v>13766686</v>
          </cell>
          <cell r="E14244">
            <v>5551</v>
          </cell>
        </row>
        <row r="14245">
          <cell r="D14245">
            <v>17250265</v>
          </cell>
          <cell r="E14245">
            <v>12654</v>
          </cell>
        </row>
        <row r="14246">
          <cell r="D14246">
            <v>31391433</v>
          </cell>
          <cell r="E14246">
            <v>19172</v>
          </cell>
        </row>
        <row r="14247">
          <cell r="D14247">
            <v>30564374</v>
          </cell>
          <cell r="E14247">
            <v>24346</v>
          </cell>
        </row>
        <row r="14248">
          <cell r="D14248">
            <v>29948706</v>
          </cell>
          <cell r="E14248">
            <v>17692</v>
          </cell>
        </row>
        <row r="14249">
          <cell r="D14249">
            <v>30092050</v>
          </cell>
          <cell r="E14249">
            <v>22293</v>
          </cell>
        </row>
        <row r="14250">
          <cell r="D14250">
            <v>27953193</v>
          </cell>
          <cell r="E14250">
            <v>16992</v>
          </cell>
        </row>
        <row r="14251">
          <cell r="D14251">
            <v>40078896</v>
          </cell>
          <cell r="E14251">
            <v>28073</v>
          </cell>
        </row>
        <row r="14252">
          <cell r="D14252">
            <v>37934697</v>
          </cell>
          <cell r="E14252">
            <v>25456</v>
          </cell>
        </row>
        <row r="14253">
          <cell r="D14253">
            <v>34199897</v>
          </cell>
          <cell r="E14253">
            <v>22920</v>
          </cell>
        </row>
        <row r="14254">
          <cell r="D14254">
            <v>36527372</v>
          </cell>
          <cell r="E14254">
            <v>24737</v>
          </cell>
        </row>
        <row r="14255">
          <cell r="D14255">
            <v>43905899</v>
          </cell>
          <cell r="E14255">
            <v>31678</v>
          </cell>
        </row>
        <row r="14256">
          <cell r="D14256">
            <v>30410593</v>
          </cell>
          <cell r="E14256">
            <v>25269</v>
          </cell>
        </row>
        <row r="14257">
          <cell r="D14257">
            <v>38426509</v>
          </cell>
          <cell r="E14257">
            <v>31892</v>
          </cell>
        </row>
        <row r="14258">
          <cell r="D14258">
            <v>38426509</v>
          </cell>
          <cell r="E14258">
            <v>31228</v>
          </cell>
        </row>
        <row r="14259">
          <cell r="D14259">
            <v>35611702</v>
          </cell>
          <cell r="E14259">
            <v>30778</v>
          </cell>
        </row>
        <row r="14260">
          <cell r="D14260">
            <v>22785645</v>
          </cell>
          <cell r="E14260">
            <v>10999</v>
          </cell>
        </row>
        <row r="14261">
          <cell r="D14261">
            <v>22043856</v>
          </cell>
          <cell r="E14261">
            <v>9629</v>
          </cell>
        </row>
        <row r="14262">
          <cell r="D14262">
            <v>26995529</v>
          </cell>
          <cell r="E14262">
            <v>21630</v>
          </cell>
        </row>
        <row r="14263">
          <cell r="D14263">
            <v>25273110</v>
          </cell>
          <cell r="E14263">
            <v>17693</v>
          </cell>
        </row>
        <row r="14264">
          <cell r="D14264">
            <v>34295993</v>
          </cell>
          <cell r="E14264">
            <v>25968</v>
          </cell>
        </row>
        <row r="14265">
          <cell r="D14265">
            <v>37559849</v>
          </cell>
          <cell r="E14265">
            <v>31362</v>
          </cell>
        </row>
        <row r="14266">
          <cell r="D14266">
            <v>37559849</v>
          </cell>
          <cell r="E14266">
            <v>24561</v>
          </cell>
        </row>
        <row r="14267">
          <cell r="D14267">
            <v>37559849</v>
          </cell>
          <cell r="E14267">
            <v>31363</v>
          </cell>
        </row>
        <row r="14268">
          <cell r="D14268">
            <v>38605318</v>
          </cell>
          <cell r="E14268">
            <v>25638</v>
          </cell>
        </row>
        <row r="14269">
          <cell r="D14269">
            <v>12427409</v>
          </cell>
          <cell r="E14269">
            <v>24987</v>
          </cell>
        </row>
        <row r="14270">
          <cell r="D14270">
            <v>41746201</v>
          </cell>
          <cell r="E14270">
            <v>33454</v>
          </cell>
        </row>
        <row r="14271">
          <cell r="D14271">
            <v>46105965</v>
          </cell>
          <cell r="E14271">
            <v>933860</v>
          </cell>
        </row>
        <row r="14272">
          <cell r="D14272">
            <v>43259460</v>
          </cell>
          <cell r="E14272">
            <v>933181</v>
          </cell>
        </row>
        <row r="14273">
          <cell r="D14273">
            <v>25047071</v>
          </cell>
          <cell r="E14273">
            <v>15033</v>
          </cell>
        </row>
        <row r="14274">
          <cell r="D14274">
            <v>24334372</v>
          </cell>
          <cell r="E14274">
            <v>13739</v>
          </cell>
        </row>
        <row r="14275">
          <cell r="D14275">
            <v>27441887</v>
          </cell>
          <cell r="E14275">
            <v>21292</v>
          </cell>
        </row>
        <row r="14276">
          <cell r="D14276">
            <v>46105966</v>
          </cell>
          <cell r="E14276">
            <v>33377</v>
          </cell>
        </row>
        <row r="14277">
          <cell r="D14277">
            <v>29037121</v>
          </cell>
          <cell r="E14277">
            <v>22893</v>
          </cell>
        </row>
        <row r="14278">
          <cell r="D14278">
            <v>24704818</v>
          </cell>
          <cell r="E14278">
            <v>13075</v>
          </cell>
        </row>
        <row r="14279">
          <cell r="D14279">
            <v>41714643</v>
          </cell>
          <cell r="E14279">
            <v>30209</v>
          </cell>
        </row>
        <row r="14280">
          <cell r="D14280">
            <v>34729621</v>
          </cell>
          <cell r="E14280">
            <v>29456</v>
          </cell>
        </row>
        <row r="14281">
          <cell r="D14281">
            <v>34729621</v>
          </cell>
          <cell r="E14281">
            <v>30017</v>
          </cell>
        </row>
        <row r="14282">
          <cell r="D14282">
            <v>29764588</v>
          </cell>
          <cell r="E14282">
            <v>19173</v>
          </cell>
        </row>
        <row r="14283">
          <cell r="D14283">
            <v>43401924</v>
          </cell>
          <cell r="E14283">
            <v>30651</v>
          </cell>
        </row>
        <row r="14284">
          <cell r="D14284">
            <v>29994695</v>
          </cell>
          <cell r="E14284">
            <v>18313</v>
          </cell>
        </row>
        <row r="14285">
          <cell r="D14285">
            <v>47348138</v>
          </cell>
          <cell r="E14285">
            <v>934471</v>
          </cell>
        </row>
        <row r="14286">
          <cell r="D14286">
            <v>37383494</v>
          </cell>
          <cell r="E14286">
            <v>24047</v>
          </cell>
        </row>
        <row r="14287">
          <cell r="D14287">
            <v>43738204</v>
          </cell>
          <cell r="E14287">
            <v>33929</v>
          </cell>
        </row>
        <row r="14288">
          <cell r="D14288">
            <v>25952648</v>
          </cell>
          <cell r="E14288">
            <v>14905</v>
          </cell>
        </row>
        <row r="14289">
          <cell r="D14289">
            <v>18601837</v>
          </cell>
          <cell r="E14289">
            <v>30317</v>
          </cell>
        </row>
        <row r="14290">
          <cell r="D14290">
            <v>18601837</v>
          </cell>
          <cell r="E14290">
            <v>23767</v>
          </cell>
        </row>
        <row r="14291">
          <cell r="D14291">
            <v>31530560</v>
          </cell>
          <cell r="E14291">
            <v>21416</v>
          </cell>
        </row>
        <row r="14292">
          <cell r="D14292">
            <v>30937221</v>
          </cell>
          <cell r="E14292">
            <v>27722</v>
          </cell>
        </row>
        <row r="14293">
          <cell r="D14293">
            <v>38831541</v>
          </cell>
          <cell r="E14293">
            <v>930552</v>
          </cell>
        </row>
        <row r="14294">
          <cell r="D14294">
            <v>39150514</v>
          </cell>
          <cell r="E14294">
            <v>26764</v>
          </cell>
        </row>
        <row r="14295">
          <cell r="D14295">
            <v>35828587</v>
          </cell>
          <cell r="E14295">
            <v>933242</v>
          </cell>
        </row>
        <row r="14296">
          <cell r="D14296">
            <v>32862895</v>
          </cell>
          <cell r="E14296">
            <v>23722</v>
          </cell>
        </row>
        <row r="14297">
          <cell r="D14297">
            <v>34928664</v>
          </cell>
          <cell r="E14297">
            <v>22732</v>
          </cell>
        </row>
        <row r="14298">
          <cell r="D14298">
            <v>45530581</v>
          </cell>
          <cell r="E14298">
            <v>931027</v>
          </cell>
        </row>
        <row r="14299">
          <cell r="D14299">
            <v>34968530</v>
          </cell>
          <cell r="E14299">
            <v>22778</v>
          </cell>
        </row>
        <row r="14300">
          <cell r="D14300">
            <v>22158475</v>
          </cell>
          <cell r="E14300">
            <v>27819</v>
          </cell>
        </row>
        <row r="14301">
          <cell r="D14301">
            <v>22158475</v>
          </cell>
          <cell r="E14301">
            <v>29469</v>
          </cell>
        </row>
        <row r="14302">
          <cell r="D14302">
            <v>29558805</v>
          </cell>
          <cell r="E14302">
            <v>18544</v>
          </cell>
        </row>
        <row r="14303">
          <cell r="D14303">
            <v>37365908</v>
          </cell>
          <cell r="E14303">
            <v>26557</v>
          </cell>
        </row>
        <row r="14304">
          <cell r="D14304">
            <v>31898576</v>
          </cell>
          <cell r="E14304">
            <v>20197</v>
          </cell>
        </row>
        <row r="14305">
          <cell r="D14305">
            <v>31898576</v>
          </cell>
          <cell r="E14305">
            <v>28813</v>
          </cell>
        </row>
        <row r="14306">
          <cell r="D14306">
            <v>36286370</v>
          </cell>
          <cell r="E14306">
            <v>23852</v>
          </cell>
        </row>
        <row r="14307">
          <cell r="D14307">
            <v>27714016</v>
          </cell>
          <cell r="E14307">
            <v>22101</v>
          </cell>
        </row>
        <row r="14308">
          <cell r="D14308">
            <v>40079002</v>
          </cell>
          <cell r="E14308">
            <v>32084</v>
          </cell>
        </row>
        <row r="14309">
          <cell r="D14309">
            <v>23232212</v>
          </cell>
          <cell r="E14309">
            <v>12632</v>
          </cell>
        </row>
        <row r="14310">
          <cell r="D14310">
            <v>23250593</v>
          </cell>
          <cell r="E14310">
            <v>14487</v>
          </cell>
        </row>
        <row r="14311">
          <cell r="D14311">
            <v>45621280</v>
          </cell>
          <cell r="E14311">
            <v>934470</v>
          </cell>
        </row>
        <row r="14312">
          <cell r="D14312">
            <v>25224301</v>
          </cell>
          <cell r="E14312">
            <v>28512</v>
          </cell>
        </row>
        <row r="14313">
          <cell r="D14313">
            <v>25224301</v>
          </cell>
          <cell r="E14313">
            <v>15416</v>
          </cell>
        </row>
        <row r="14314">
          <cell r="D14314">
            <v>32395594</v>
          </cell>
          <cell r="E14314">
            <v>25154</v>
          </cell>
        </row>
        <row r="14315">
          <cell r="D14315">
            <v>33746774</v>
          </cell>
          <cell r="E14315">
            <v>25392</v>
          </cell>
        </row>
        <row r="14316">
          <cell r="D14316">
            <v>28990732</v>
          </cell>
          <cell r="E14316">
            <v>17314</v>
          </cell>
        </row>
        <row r="14317">
          <cell r="D14317">
            <v>28990732</v>
          </cell>
          <cell r="E14317">
            <v>26597</v>
          </cell>
        </row>
        <row r="14318">
          <cell r="D14318">
            <v>27235804</v>
          </cell>
          <cell r="E14318">
            <v>15353</v>
          </cell>
        </row>
        <row r="14319">
          <cell r="D14319">
            <v>22600554</v>
          </cell>
          <cell r="E14319">
            <v>16004</v>
          </cell>
        </row>
        <row r="14320">
          <cell r="D14320">
            <v>45226163</v>
          </cell>
          <cell r="E14320">
            <v>32077</v>
          </cell>
        </row>
        <row r="14321">
          <cell r="D14321">
            <v>39596419</v>
          </cell>
          <cell r="E14321">
            <v>26781</v>
          </cell>
        </row>
        <row r="14322">
          <cell r="D14322">
            <v>34487169</v>
          </cell>
          <cell r="E14322">
            <v>22849</v>
          </cell>
        </row>
        <row r="14323">
          <cell r="D14323">
            <v>36289903</v>
          </cell>
          <cell r="E14323">
            <v>23926</v>
          </cell>
        </row>
        <row r="14324">
          <cell r="D14324">
            <v>28817247</v>
          </cell>
          <cell r="E14324">
            <v>17181</v>
          </cell>
        </row>
        <row r="14325">
          <cell r="D14325">
            <v>34342743</v>
          </cell>
          <cell r="E14325">
            <v>22647</v>
          </cell>
        </row>
        <row r="14326">
          <cell r="D14326">
            <v>27815260</v>
          </cell>
          <cell r="E14326">
            <v>16170</v>
          </cell>
        </row>
        <row r="14327">
          <cell r="D14327">
            <v>35073137</v>
          </cell>
          <cell r="E14327">
            <v>27664</v>
          </cell>
        </row>
        <row r="14328">
          <cell r="D14328">
            <v>46829558</v>
          </cell>
          <cell r="E14328">
            <v>934469</v>
          </cell>
        </row>
        <row r="14329">
          <cell r="D14329">
            <v>94757471</v>
          </cell>
          <cell r="E14329">
            <v>930454</v>
          </cell>
        </row>
        <row r="14330">
          <cell r="D14330">
            <v>40377669</v>
          </cell>
          <cell r="E14330">
            <v>900671</v>
          </cell>
        </row>
        <row r="14331">
          <cell r="D14331">
            <v>33459626</v>
          </cell>
          <cell r="E14331">
            <v>21201</v>
          </cell>
        </row>
        <row r="14332">
          <cell r="D14332">
            <v>43393547</v>
          </cell>
          <cell r="E14332">
            <v>31169</v>
          </cell>
        </row>
        <row r="14333">
          <cell r="D14333">
            <v>30139241</v>
          </cell>
          <cell r="E14333">
            <v>19174</v>
          </cell>
        </row>
        <row r="14334">
          <cell r="D14334">
            <v>33745613</v>
          </cell>
          <cell r="E14334">
            <v>32810</v>
          </cell>
        </row>
        <row r="14335">
          <cell r="D14335">
            <v>24892492</v>
          </cell>
          <cell r="E14335">
            <v>15971</v>
          </cell>
        </row>
        <row r="14336">
          <cell r="D14336">
            <v>25458532</v>
          </cell>
          <cell r="E14336">
            <v>16172</v>
          </cell>
        </row>
        <row r="14337">
          <cell r="D14337">
            <v>37785966</v>
          </cell>
          <cell r="E14337">
            <v>25932</v>
          </cell>
        </row>
        <row r="14338">
          <cell r="D14338">
            <v>46824029</v>
          </cell>
          <cell r="E14338">
            <v>933659</v>
          </cell>
        </row>
        <row r="14339">
          <cell r="D14339">
            <v>25134661</v>
          </cell>
          <cell r="E14339">
            <v>30892</v>
          </cell>
        </row>
        <row r="14340">
          <cell r="D14340">
            <v>44355529</v>
          </cell>
          <cell r="E14340">
            <v>33076</v>
          </cell>
        </row>
        <row r="14341">
          <cell r="D14341">
            <v>35123916</v>
          </cell>
          <cell r="E14341">
            <v>933342</v>
          </cell>
        </row>
        <row r="14342">
          <cell r="D14342">
            <v>41766199</v>
          </cell>
          <cell r="E14342">
            <v>910094</v>
          </cell>
        </row>
        <row r="14343">
          <cell r="D14343">
            <v>94970735</v>
          </cell>
          <cell r="E14343">
            <v>932232</v>
          </cell>
        </row>
        <row r="14344">
          <cell r="D14344">
            <v>41391896</v>
          </cell>
          <cell r="E14344">
            <v>900641</v>
          </cell>
        </row>
        <row r="14345">
          <cell r="D14345">
            <v>39295740</v>
          </cell>
          <cell r="E14345">
            <v>26305</v>
          </cell>
        </row>
        <row r="14346">
          <cell r="D14346">
            <v>5</v>
          </cell>
          <cell r="E14346">
            <v>933475</v>
          </cell>
        </row>
        <row r="14347">
          <cell r="D14347">
            <v>34951074</v>
          </cell>
          <cell r="E14347">
            <v>29083</v>
          </cell>
        </row>
        <row r="14348">
          <cell r="D14348">
            <v>34951074</v>
          </cell>
          <cell r="E14348">
            <v>22901</v>
          </cell>
        </row>
        <row r="14349">
          <cell r="D14349">
            <v>41458438</v>
          </cell>
          <cell r="E14349">
            <v>900354</v>
          </cell>
        </row>
        <row r="14350">
          <cell r="D14350">
            <v>37369677</v>
          </cell>
          <cell r="E14350">
            <v>25459</v>
          </cell>
        </row>
        <row r="14351">
          <cell r="D14351">
            <v>37369677</v>
          </cell>
          <cell r="E14351">
            <v>25462</v>
          </cell>
        </row>
        <row r="14352">
          <cell r="D14352">
            <v>28708197</v>
          </cell>
          <cell r="E14352">
            <v>16993</v>
          </cell>
        </row>
        <row r="14353">
          <cell r="D14353">
            <v>28274465</v>
          </cell>
          <cell r="E14353">
            <v>19175</v>
          </cell>
        </row>
        <row r="14354">
          <cell r="D14354">
            <v>23835921</v>
          </cell>
          <cell r="E14354">
            <v>14489</v>
          </cell>
        </row>
        <row r="14355">
          <cell r="D14355">
            <v>35017975</v>
          </cell>
          <cell r="E14355">
            <v>23283</v>
          </cell>
        </row>
        <row r="14356">
          <cell r="D14356">
            <v>95312007</v>
          </cell>
          <cell r="E14356">
            <v>932996</v>
          </cell>
        </row>
        <row r="14357">
          <cell r="D14357">
            <v>42042598</v>
          </cell>
          <cell r="E14357">
            <v>31969</v>
          </cell>
        </row>
        <row r="14358">
          <cell r="D14358">
            <v>39441063</v>
          </cell>
          <cell r="E14358">
            <v>26904</v>
          </cell>
        </row>
        <row r="14359">
          <cell r="D14359">
            <v>45503907</v>
          </cell>
          <cell r="E14359">
            <v>933738</v>
          </cell>
        </row>
        <row r="14360">
          <cell r="D14360">
            <v>36526117</v>
          </cell>
          <cell r="E14360">
            <v>30589</v>
          </cell>
        </row>
        <row r="14361">
          <cell r="D14361">
            <v>36526117</v>
          </cell>
          <cell r="E14361">
            <v>30590</v>
          </cell>
        </row>
        <row r="14362">
          <cell r="D14362">
            <v>41799409</v>
          </cell>
          <cell r="E14362">
            <v>27906</v>
          </cell>
        </row>
        <row r="14363">
          <cell r="D14363">
            <v>95114969</v>
          </cell>
          <cell r="E14363">
            <v>33406</v>
          </cell>
        </row>
        <row r="14364">
          <cell r="D14364">
            <v>37492412</v>
          </cell>
          <cell r="E14364">
            <v>25302</v>
          </cell>
        </row>
        <row r="14365">
          <cell r="D14365">
            <v>37492412</v>
          </cell>
          <cell r="E14365">
            <v>29247</v>
          </cell>
        </row>
        <row r="14366">
          <cell r="D14366">
            <v>23136671</v>
          </cell>
          <cell r="E14366">
            <v>15908</v>
          </cell>
        </row>
        <row r="14367">
          <cell r="D14367">
            <v>43243786</v>
          </cell>
          <cell r="E14367">
            <v>30638</v>
          </cell>
        </row>
        <row r="14368">
          <cell r="D14368">
            <v>27742249</v>
          </cell>
          <cell r="E14368">
            <v>16415</v>
          </cell>
        </row>
        <row r="14369">
          <cell r="D14369">
            <v>26106846</v>
          </cell>
          <cell r="E14369">
            <v>13414</v>
          </cell>
        </row>
        <row r="14370">
          <cell r="D14370">
            <v>32313382</v>
          </cell>
          <cell r="E14370">
            <v>920553</v>
          </cell>
        </row>
        <row r="14371">
          <cell r="D14371">
            <v>36727135</v>
          </cell>
          <cell r="E14371">
            <v>24548</v>
          </cell>
        </row>
        <row r="14372">
          <cell r="D14372">
            <v>25463205</v>
          </cell>
          <cell r="E14372">
            <v>13266</v>
          </cell>
        </row>
        <row r="14373">
          <cell r="D14373">
            <v>45872277</v>
          </cell>
          <cell r="E14373">
            <v>33873</v>
          </cell>
        </row>
        <row r="14374">
          <cell r="D14374">
            <v>38533813</v>
          </cell>
          <cell r="E14374">
            <v>25846</v>
          </cell>
        </row>
        <row r="14375">
          <cell r="D14375">
            <v>92753506</v>
          </cell>
          <cell r="E14375">
            <v>22891</v>
          </cell>
        </row>
        <row r="14376">
          <cell r="D14376">
            <v>44711472</v>
          </cell>
          <cell r="E14376">
            <v>33178</v>
          </cell>
        </row>
        <row r="14377">
          <cell r="D14377">
            <v>44785173</v>
          </cell>
          <cell r="E14377">
            <v>32602</v>
          </cell>
        </row>
        <row r="14378">
          <cell r="D14378">
            <v>39872300</v>
          </cell>
          <cell r="E14378">
            <v>26889</v>
          </cell>
        </row>
        <row r="14379">
          <cell r="D14379">
            <v>33640162</v>
          </cell>
          <cell r="E14379">
            <v>21245</v>
          </cell>
        </row>
        <row r="14380">
          <cell r="D14380">
            <v>24428032</v>
          </cell>
          <cell r="E14380">
            <v>11919</v>
          </cell>
        </row>
        <row r="14381">
          <cell r="D14381">
            <v>25856687</v>
          </cell>
          <cell r="E14381">
            <v>27480</v>
          </cell>
        </row>
        <row r="14382">
          <cell r="D14382">
            <v>26464131</v>
          </cell>
          <cell r="E14382">
            <v>21667</v>
          </cell>
        </row>
        <row r="14383">
          <cell r="D14383">
            <v>39349051</v>
          </cell>
          <cell r="E14383">
            <v>910624</v>
          </cell>
        </row>
        <row r="14384">
          <cell r="D14384">
            <v>40457578</v>
          </cell>
          <cell r="E14384">
            <v>27564</v>
          </cell>
        </row>
        <row r="14385">
          <cell r="D14385">
            <v>17073330</v>
          </cell>
          <cell r="E14385">
            <v>21065</v>
          </cell>
        </row>
        <row r="14386">
          <cell r="D14386">
            <v>25952657</v>
          </cell>
          <cell r="E14386">
            <v>13890</v>
          </cell>
        </row>
        <row r="14387">
          <cell r="D14387">
            <v>25952657</v>
          </cell>
          <cell r="E14387">
            <v>22324</v>
          </cell>
        </row>
        <row r="14388">
          <cell r="D14388">
            <v>26350667</v>
          </cell>
          <cell r="E14388">
            <v>16615</v>
          </cell>
        </row>
        <row r="14389">
          <cell r="D14389">
            <v>34411127</v>
          </cell>
          <cell r="E14389">
            <v>24043</v>
          </cell>
        </row>
        <row r="14390">
          <cell r="D14390">
            <v>23136331</v>
          </cell>
          <cell r="E14390">
            <v>29958</v>
          </cell>
        </row>
        <row r="14391">
          <cell r="D14391">
            <v>46285313</v>
          </cell>
          <cell r="E14391">
            <v>33194</v>
          </cell>
        </row>
        <row r="14392">
          <cell r="D14392">
            <v>37845333</v>
          </cell>
          <cell r="E14392">
            <v>25924</v>
          </cell>
        </row>
        <row r="14393">
          <cell r="D14393">
            <v>46005315</v>
          </cell>
          <cell r="E14393">
            <v>33242</v>
          </cell>
        </row>
        <row r="14394">
          <cell r="D14394">
            <v>40755346</v>
          </cell>
          <cell r="E14394">
            <v>27930</v>
          </cell>
        </row>
        <row r="14395">
          <cell r="D14395">
            <v>44886182</v>
          </cell>
          <cell r="E14395">
            <v>32472</v>
          </cell>
        </row>
        <row r="14396">
          <cell r="D14396">
            <v>24674329</v>
          </cell>
          <cell r="E14396">
            <v>15916</v>
          </cell>
        </row>
        <row r="14397">
          <cell r="D14397">
            <v>31794377</v>
          </cell>
          <cell r="E14397">
            <v>20692</v>
          </cell>
        </row>
        <row r="14398">
          <cell r="D14398">
            <v>30575213</v>
          </cell>
          <cell r="E14398">
            <v>18314</v>
          </cell>
        </row>
        <row r="14399">
          <cell r="D14399">
            <v>28795146</v>
          </cell>
          <cell r="E14399">
            <v>17367</v>
          </cell>
        </row>
        <row r="14400">
          <cell r="D14400">
            <v>35306207</v>
          </cell>
          <cell r="E14400">
            <v>27447</v>
          </cell>
        </row>
        <row r="14401">
          <cell r="D14401">
            <v>38143768</v>
          </cell>
          <cell r="E14401">
            <v>931917</v>
          </cell>
        </row>
        <row r="14402">
          <cell r="D14402">
            <v>21381144</v>
          </cell>
          <cell r="E14402">
            <v>16994</v>
          </cell>
        </row>
        <row r="14403">
          <cell r="D14403">
            <v>30978249</v>
          </cell>
          <cell r="E14403">
            <v>29916</v>
          </cell>
        </row>
        <row r="14404">
          <cell r="D14404">
            <v>35409254</v>
          </cell>
          <cell r="E14404">
            <v>932941</v>
          </cell>
        </row>
        <row r="14405">
          <cell r="D14405">
            <v>21500721</v>
          </cell>
          <cell r="E14405">
            <v>12653</v>
          </cell>
        </row>
        <row r="14406">
          <cell r="D14406">
            <v>26404486</v>
          </cell>
          <cell r="E14406">
            <v>14488</v>
          </cell>
        </row>
        <row r="14407">
          <cell r="D14407">
            <v>27821229</v>
          </cell>
          <cell r="E14407">
            <v>21989</v>
          </cell>
        </row>
        <row r="14408">
          <cell r="D14408">
            <v>27279424</v>
          </cell>
          <cell r="E14408">
            <v>21396</v>
          </cell>
        </row>
        <row r="14409">
          <cell r="D14409">
            <v>31661757</v>
          </cell>
          <cell r="E14409">
            <v>29917</v>
          </cell>
        </row>
        <row r="14410">
          <cell r="D14410">
            <v>35792606</v>
          </cell>
          <cell r="E14410">
            <v>23824</v>
          </cell>
        </row>
        <row r="14411">
          <cell r="D14411">
            <v>37466438</v>
          </cell>
          <cell r="E14411">
            <v>26465</v>
          </cell>
        </row>
        <row r="14412">
          <cell r="D14412">
            <v>39441186</v>
          </cell>
          <cell r="E14412">
            <v>33928</v>
          </cell>
        </row>
        <row r="14413">
          <cell r="D14413">
            <v>34221135</v>
          </cell>
          <cell r="E14413">
            <v>26392</v>
          </cell>
        </row>
        <row r="14414">
          <cell r="D14414">
            <v>40023697</v>
          </cell>
          <cell r="E14414">
            <v>900708</v>
          </cell>
        </row>
        <row r="14415">
          <cell r="D14415">
            <v>37173960</v>
          </cell>
          <cell r="E14415">
            <v>32261</v>
          </cell>
        </row>
        <row r="14416">
          <cell r="D14416">
            <v>36944987</v>
          </cell>
          <cell r="E14416">
            <v>24769</v>
          </cell>
        </row>
        <row r="14417">
          <cell r="D14417">
            <v>43184964</v>
          </cell>
          <cell r="E14417">
            <v>31970</v>
          </cell>
        </row>
        <row r="14418">
          <cell r="D14418">
            <v>37680355</v>
          </cell>
          <cell r="E14418">
            <v>26402</v>
          </cell>
        </row>
        <row r="14419">
          <cell r="D14419">
            <v>22025800</v>
          </cell>
          <cell r="E14419">
            <v>21330</v>
          </cell>
        </row>
        <row r="14420">
          <cell r="D14420">
            <v>45675343</v>
          </cell>
          <cell r="E14420">
            <v>32460</v>
          </cell>
        </row>
        <row r="14421">
          <cell r="D14421">
            <v>33865067</v>
          </cell>
          <cell r="E14421">
            <v>920196</v>
          </cell>
        </row>
        <row r="14422">
          <cell r="D14422">
            <v>43178737</v>
          </cell>
          <cell r="E14422">
            <v>920441</v>
          </cell>
        </row>
        <row r="14423">
          <cell r="D14423">
            <v>38352718</v>
          </cell>
          <cell r="E14423">
            <v>25059</v>
          </cell>
        </row>
        <row r="14424">
          <cell r="D14424">
            <v>44184897</v>
          </cell>
          <cell r="E14424">
            <v>930693</v>
          </cell>
        </row>
        <row r="14425">
          <cell r="D14425">
            <v>34112974</v>
          </cell>
          <cell r="E14425">
            <v>21887</v>
          </cell>
        </row>
        <row r="14426">
          <cell r="D14426">
            <v>28393933</v>
          </cell>
          <cell r="E14426">
            <v>16995</v>
          </cell>
        </row>
        <row r="14427">
          <cell r="D14427">
            <v>34376982</v>
          </cell>
          <cell r="E14427">
            <v>22917</v>
          </cell>
        </row>
        <row r="14428">
          <cell r="D14428">
            <v>27821345</v>
          </cell>
          <cell r="E14428">
            <v>16996</v>
          </cell>
        </row>
        <row r="14429">
          <cell r="D14429">
            <v>34198265</v>
          </cell>
          <cell r="E14429">
            <v>22055</v>
          </cell>
        </row>
        <row r="14430">
          <cell r="D14430">
            <v>25335212</v>
          </cell>
          <cell r="E14430">
            <v>16412</v>
          </cell>
        </row>
        <row r="14431">
          <cell r="D14431">
            <v>42956966</v>
          </cell>
          <cell r="E14431">
            <v>30501</v>
          </cell>
        </row>
        <row r="14432">
          <cell r="D14432">
            <v>28127654</v>
          </cell>
          <cell r="E14432">
            <v>17694</v>
          </cell>
        </row>
        <row r="14433">
          <cell r="D14433">
            <v>40551695</v>
          </cell>
          <cell r="E14433">
            <v>27524</v>
          </cell>
        </row>
        <row r="14434">
          <cell r="D14434">
            <v>43254593</v>
          </cell>
          <cell r="E14434">
            <v>30631</v>
          </cell>
        </row>
        <row r="14435">
          <cell r="D14435">
            <v>27051768</v>
          </cell>
          <cell r="E14435">
            <v>33030</v>
          </cell>
        </row>
        <row r="14436">
          <cell r="D14436">
            <v>45606880</v>
          </cell>
          <cell r="E14436">
            <v>933148</v>
          </cell>
        </row>
        <row r="14437">
          <cell r="D14437">
            <v>34750627</v>
          </cell>
          <cell r="E14437">
            <v>23434</v>
          </cell>
        </row>
        <row r="14438">
          <cell r="D14438">
            <v>40544422</v>
          </cell>
          <cell r="E14438">
            <v>26813</v>
          </cell>
        </row>
        <row r="14439">
          <cell r="D14439">
            <v>33506237</v>
          </cell>
          <cell r="E14439">
            <v>21389</v>
          </cell>
        </row>
        <row r="14440">
          <cell r="D14440">
            <v>28075742</v>
          </cell>
          <cell r="E14440">
            <v>26663</v>
          </cell>
        </row>
        <row r="14441">
          <cell r="D14441">
            <v>33574128</v>
          </cell>
          <cell r="E14441">
            <v>931305</v>
          </cell>
        </row>
        <row r="14442">
          <cell r="D14442">
            <v>28714956</v>
          </cell>
          <cell r="E14442">
            <v>22331</v>
          </cell>
        </row>
        <row r="14443">
          <cell r="D14443">
            <v>30575139</v>
          </cell>
          <cell r="E14443">
            <v>18545</v>
          </cell>
        </row>
        <row r="14444">
          <cell r="D14444">
            <v>43581809</v>
          </cell>
          <cell r="E14444">
            <v>931985</v>
          </cell>
        </row>
        <row r="14445">
          <cell r="D14445">
            <v>44457098</v>
          </cell>
          <cell r="E14445">
            <v>31575</v>
          </cell>
        </row>
        <row r="14446">
          <cell r="D14446">
            <v>46345371</v>
          </cell>
          <cell r="E14446">
            <v>33598</v>
          </cell>
        </row>
        <row r="14447">
          <cell r="D14447">
            <v>43469557</v>
          </cell>
          <cell r="E14447">
            <v>31601</v>
          </cell>
        </row>
        <row r="14448">
          <cell r="D14448">
            <v>39758113</v>
          </cell>
          <cell r="E14448">
            <v>26725</v>
          </cell>
        </row>
        <row r="14449">
          <cell r="D14449">
            <v>45188484</v>
          </cell>
          <cell r="E14449">
            <v>934468</v>
          </cell>
        </row>
        <row r="14450">
          <cell r="D14450">
            <v>38560158</v>
          </cell>
          <cell r="E14450">
            <v>900213</v>
          </cell>
        </row>
        <row r="14451">
          <cell r="D14451">
            <v>37536721</v>
          </cell>
          <cell r="E14451">
            <v>25945</v>
          </cell>
        </row>
        <row r="14452">
          <cell r="D14452">
            <v>27947559</v>
          </cell>
          <cell r="E14452">
            <v>16171</v>
          </cell>
        </row>
        <row r="14453">
          <cell r="D14453">
            <v>30958611</v>
          </cell>
          <cell r="E14453">
            <v>18546</v>
          </cell>
        </row>
        <row r="14454">
          <cell r="D14454">
            <v>25178718</v>
          </cell>
          <cell r="E14454">
            <v>23761</v>
          </cell>
        </row>
        <row r="14455">
          <cell r="D14455">
            <v>41448270</v>
          </cell>
          <cell r="E14455">
            <v>30697</v>
          </cell>
        </row>
        <row r="14456">
          <cell r="D14456">
            <v>36374147</v>
          </cell>
          <cell r="E14456">
            <v>24649</v>
          </cell>
        </row>
        <row r="14457">
          <cell r="D14457">
            <v>45188315</v>
          </cell>
          <cell r="E14457">
            <v>932658</v>
          </cell>
        </row>
        <row r="14458">
          <cell r="D14458">
            <v>44533649</v>
          </cell>
          <cell r="E14458">
            <v>931742</v>
          </cell>
        </row>
        <row r="14459">
          <cell r="D14459">
            <v>18364649</v>
          </cell>
          <cell r="E14459">
            <v>20693</v>
          </cell>
        </row>
        <row r="14460">
          <cell r="D14460">
            <v>14045140</v>
          </cell>
          <cell r="E14460">
            <v>18135</v>
          </cell>
        </row>
        <row r="14461">
          <cell r="D14461">
            <v>43866352</v>
          </cell>
          <cell r="E14461">
            <v>920696</v>
          </cell>
        </row>
        <row r="14462">
          <cell r="D14462">
            <v>36387201</v>
          </cell>
          <cell r="E14462">
            <v>23828</v>
          </cell>
        </row>
        <row r="14463">
          <cell r="D14463">
            <v>21544457</v>
          </cell>
          <cell r="E14463">
            <v>10087</v>
          </cell>
        </row>
        <row r="14464">
          <cell r="D14464">
            <v>33328485</v>
          </cell>
          <cell r="E14464">
            <v>31478</v>
          </cell>
        </row>
        <row r="14465">
          <cell r="D14465">
            <v>27268546</v>
          </cell>
          <cell r="E14465">
            <v>17872</v>
          </cell>
        </row>
        <row r="14466">
          <cell r="D14466">
            <v>31616678</v>
          </cell>
          <cell r="E14466">
            <v>21005</v>
          </cell>
        </row>
        <row r="14467">
          <cell r="D14467">
            <v>30958298</v>
          </cell>
          <cell r="E14467">
            <v>18315</v>
          </cell>
        </row>
        <row r="14468">
          <cell r="D14468">
            <v>43311126</v>
          </cell>
          <cell r="E14468">
            <v>934467</v>
          </cell>
        </row>
        <row r="14469">
          <cell r="D14469">
            <v>22085882</v>
          </cell>
          <cell r="E14469">
            <v>10913</v>
          </cell>
        </row>
        <row r="14470">
          <cell r="D14470">
            <v>30563590</v>
          </cell>
          <cell r="E14470">
            <v>21172</v>
          </cell>
        </row>
        <row r="14471">
          <cell r="D14471">
            <v>36807155</v>
          </cell>
          <cell r="E14471">
            <v>23858</v>
          </cell>
        </row>
        <row r="14472">
          <cell r="D14472">
            <v>43655564</v>
          </cell>
          <cell r="E14472">
            <v>31029</v>
          </cell>
        </row>
        <row r="14473">
          <cell r="D14473">
            <v>32105997</v>
          </cell>
          <cell r="E14473">
            <v>20438</v>
          </cell>
        </row>
        <row r="14474">
          <cell r="D14474">
            <v>44170635</v>
          </cell>
          <cell r="E14474">
            <v>32665</v>
          </cell>
        </row>
        <row r="14475">
          <cell r="D14475">
            <v>30426596</v>
          </cell>
          <cell r="E14475">
            <v>18316</v>
          </cell>
        </row>
        <row r="14476">
          <cell r="D14476">
            <v>23792666</v>
          </cell>
          <cell r="E14476">
            <v>15690</v>
          </cell>
        </row>
        <row r="14477">
          <cell r="D14477">
            <v>28629628</v>
          </cell>
          <cell r="E14477">
            <v>17182</v>
          </cell>
        </row>
        <row r="14478">
          <cell r="D14478">
            <v>35383395</v>
          </cell>
          <cell r="E14478">
            <v>23205</v>
          </cell>
        </row>
        <row r="14479">
          <cell r="D14479">
            <v>28289118</v>
          </cell>
          <cell r="E14479">
            <v>16997</v>
          </cell>
        </row>
        <row r="14480">
          <cell r="D14480">
            <v>35499912</v>
          </cell>
          <cell r="E14480">
            <v>25962</v>
          </cell>
        </row>
        <row r="14481">
          <cell r="D14481">
            <v>44890130</v>
          </cell>
          <cell r="E14481">
            <v>32433</v>
          </cell>
        </row>
        <row r="14482">
          <cell r="D14482">
            <v>8539723</v>
          </cell>
          <cell r="E14482">
            <v>5479</v>
          </cell>
        </row>
        <row r="14483">
          <cell r="D14483">
            <v>40354251</v>
          </cell>
          <cell r="E14483">
            <v>27599</v>
          </cell>
        </row>
        <row r="14484">
          <cell r="D14484">
            <v>40354251</v>
          </cell>
          <cell r="E14484">
            <v>29399</v>
          </cell>
        </row>
        <row r="14485">
          <cell r="D14485">
            <v>40354251</v>
          </cell>
          <cell r="E14485">
            <v>32849</v>
          </cell>
        </row>
        <row r="14486">
          <cell r="D14486">
            <v>27314849</v>
          </cell>
          <cell r="E14486">
            <v>16413</v>
          </cell>
        </row>
        <row r="14487">
          <cell r="D14487">
            <v>43303562</v>
          </cell>
          <cell r="E14487">
            <v>32867</v>
          </cell>
        </row>
        <row r="14488">
          <cell r="D14488">
            <v>35611202</v>
          </cell>
          <cell r="E14488">
            <v>24062</v>
          </cell>
        </row>
        <row r="14489">
          <cell r="D14489">
            <v>42173613</v>
          </cell>
          <cell r="E14489">
            <v>30143</v>
          </cell>
        </row>
        <row r="14490">
          <cell r="D14490">
            <v>30101993</v>
          </cell>
          <cell r="E14490">
            <v>23693</v>
          </cell>
        </row>
        <row r="14491">
          <cell r="D14491">
            <v>18086825</v>
          </cell>
          <cell r="E14491">
            <v>11847</v>
          </cell>
        </row>
        <row r="14492">
          <cell r="D14492">
            <v>37363782</v>
          </cell>
          <cell r="E14492">
            <v>24734</v>
          </cell>
        </row>
        <row r="14493">
          <cell r="D14493">
            <v>37363782</v>
          </cell>
          <cell r="E14493">
            <v>29211</v>
          </cell>
        </row>
        <row r="14494">
          <cell r="D14494">
            <v>37290270</v>
          </cell>
          <cell r="E14494">
            <v>32238</v>
          </cell>
        </row>
        <row r="14495">
          <cell r="D14495">
            <v>34376594</v>
          </cell>
          <cell r="E14495">
            <v>23467</v>
          </cell>
        </row>
        <row r="14496">
          <cell r="D14496">
            <v>31799715</v>
          </cell>
          <cell r="E14496">
            <v>28638</v>
          </cell>
        </row>
        <row r="14497">
          <cell r="D14497">
            <v>31799715</v>
          </cell>
          <cell r="E14497">
            <v>18796</v>
          </cell>
        </row>
        <row r="14498">
          <cell r="D14498">
            <v>34305292</v>
          </cell>
          <cell r="E14498">
            <v>21822</v>
          </cell>
        </row>
        <row r="14499">
          <cell r="D14499">
            <v>33742759</v>
          </cell>
          <cell r="E14499">
            <v>29272</v>
          </cell>
        </row>
        <row r="14500">
          <cell r="D14500">
            <v>33742759</v>
          </cell>
          <cell r="E14500">
            <v>25466</v>
          </cell>
        </row>
        <row r="14501">
          <cell r="D14501">
            <v>26426918</v>
          </cell>
          <cell r="E14501">
            <v>16414</v>
          </cell>
        </row>
        <row r="14502">
          <cell r="D14502">
            <v>26429918</v>
          </cell>
          <cell r="E14502">
            <v>13625</v>
          </cell>
        </row>
        <row r="14503">
          <cell r="D14503">
            <v>46095030</v>
          </cell>
          <cell r="E14503">
            <v>33698</v>
          </cell>
        </row>
        <row r="14504">
          <cell r="D14504">
            <v>35873910</v>
          </cell>
          <cell r="E14504">
            <v>23533</v>
          </cell>
        </row>
        <row r="14505">
          <cell r="D14505">
            <v>34708282</v>
          </cell>
          <cell r="E14505">
            <v>22777</v>
          </cell>
        </row>
        <row r="14506">
          <cell r="D14506">
            <v>32223152</v>
          </cell>
          <cell r="E14506">
            <v>24696</v>
          </cell>
        </row>
        <row r="14507">
          <cell r="D14507">
            <v>31232768</v>
          </cell>
          <cell r="E14507">
            <v>27144</v>
          </cell>
        </row>
        <row r="14508">
          <cell r="D14508">
            <v>28670971</v>
          </cell>
          <cell r="E14508">
            <v>20389</v>
          </cell>
        </row>
        <row r="14509">
          <cell r="D14509">
            <v>16286858</v>
          </cell>
          <cell r="E14509">
            <v>23064</v>
          </cell>
        </row>
        <row r="14510">
          <cell r="D14510">
            <v>47059015</v>
          </cell>
          <cell r="E14510">
            <v>933784</v>
          </cell>
        </row>
        <row r="14511">
          <cell r="D14511">
            <v>32829995</v>
          </cell>
          <cell r="E14511">
            <v>21049</v>
          </cell>
        </row>
        <row r="14512">
          <cell r="D14512">
            <v>17277763</v>
          </cell>
          <cell r="E14512">
            <v>30000</v>
          </cell>
        </row>
        <row r="14513">
          <cell r="D14513">
            <v>17277763</v>
          </cell>
          <cell r="E14513">
            <v>27891</v>
          </cell>
        </row>
        <row r="14514">
          <cell r="D14514">
            <v>45872303</v>
          </cell>
          <cell r="E14514">
            <v>33720</v>
          </cell>
        </row>
        <row r="14515">
          <cell r="D14515">
            <v>22489679</v>
          </cell>
          <cell r="E14515">
            <v>23046</v>
          </cell>
        </row>
        <row r="14516">
          <cell r="D14516">
            <v>31517537</v>
          </cell>
          <cell r="E14516">
            <v>30565</v>
          </cell>
        </row>
        <row r="14517">
          <cell r="D14517">
            <v>31517537</v>
          </cell>
          <cell r="E14517">
            <v>30541</v>
          </cell>
        </row>
        <row r="14518">
          <cell r="D14518">
            <v>31517537</v>
          </cell>
          <cell r="E14518">
            <v>27773</v>
          </cell>
        </row>
        <row r="14519">
          <cell r="D14519">
            <v>40768639</v>
          </cell>
          <cell r="E14519">
            <v>28202</v>
          </cell>
        </row>
        <row r="14520">
          <cell r="D14520">
            <v>47279580</v>
          </cell>
          <cell r="E14520">
            <v>933011</v>
          </cell>
        </row>
        <row r="14521">
          <cell r="D14521">
            <v>31499743</v>
          </cell>
          <cell r="E14521">
            <v>29476</v>
          </cell>
        </row>
        <row r="14522">
          <cell r="D14522">
            <v>31499743</v>
          </cell>
          <cell r="E14522">
            <v>27821</v>
          </cell>
        </row>
        <row r="14523">
          <cell r="D14523">
            <v>32829817</v>
          </cell>
          <cell r="E14523">
            <v>28885</v>
          </cell>
        </row>
        <row r="14524">
          <cell r="D14524">
            <v>32829817</v>
          </cell>
          <cell r="E14524">
            <v>20854</v>
          </cell>
        </row>
        <row r="14525">
          <cell r="D14525">
            <v>35417126</v>
          </cell>
          <cell r="E14525">
            <v>29174</v>
          </cell>
        </row>
        <row r="14526">
          <cell r="D14526">
            <v>35417126</v>
          </cell>
          <cell r="E14526">
            <v>23967</v>
          </cell>
        </row>
        <row r="14527">
          <cell r="D14527">
            <v>34707386</v>
          </cell>
          <cell r="E14527">
            <v>24871</v>
          </cell>
        </row>
        <row r="14528">
          <cell r="D14528">
            <v>36772882</v>
          </cell>
          <cell r="E14528">
            <v>24925</v>
          </cell>
        </row>
        <row r="14529">
          <cell r="D14529">
            <v>43462743</v>
          </cell>
          <cell r="E14529">
            <v>33494</v>
          </cell>
        </row>
        <row r="14530">
          <cell r="D14530">
            <v>40188396</v>
          </cell>
          <cell r="E14530">
            <v>27572</v>
          </cell>
        </row>
        <row r="14531">
          <cell r="D14531">
            <v>41147772</v>
          </cell>
          <cell r="E14531">
            <v>27960</v>
          </cell>
        </row>
        <row r="14532">
          <cell r="D14532">
            <v>29577511</v>
          </cell>
          <cell r="E14532">
            <v>19176</v>
          </cell>
        </row>
        <row r="14533">
          <cell r="D14533">
            <v>36344609</v>
          </cell>
          <cell r="E14533">
            <v>24025</v>
          </cell>
        </row>
        <row r="14534">
          <cell r="D14534">
            <v>37229252</v>
          </cell>
          <cell r="E14534">
            <v>25752</v>
          </cell>
        </row>
        <row r="14535">
          <cell r="D14535">
            <v>35855048</v>
          </cell>
          <cell r="E14535">
            <v>27322</v>
          </cell>
        </row>
        <row r="14536">
          <cell r="D14536">
            <v>33991100</v>
          </cell>
          <cell r="E14536">
            <v>22736</v>
          </cell>
        </row>
        <row r="14537">
          <cell r="D14537">
            <v>43015531</v>
          </cell>
          <cell r="E14537">
            <v>30449</v>
          </cell>
        </row>
        <row r="14538">
          <cell r="D14538">
            <v>46269329</v>
          </cell>
          <cell r="E14538">
            <v>33345</v>
          </cell>
        </row>
        <row r="14539">
          <cell r="D14539">
            <v>26470512</v>
          </cell>
          <cell r="E14539">
            <v>15691</v>
          </cell>
        </row>
        <row r="14540">
          <cell r="D14540">
            <v>29229817</v>
          </cell>
          <cell r="E14540">
            <v>17695</v>
          </cell>
        </row>
        <row r="14541">
          <cell r="D14541">
            <v>46111638</v>
          </cell>
          <cell r="E14541">
            <v>934466</v>
          </cell>
        </row>
        <row r="14542">
          <cell r="D14542">
            <v>35356531</v>
          </cell>
          <cell r="E14542">
            <v>23307</v>
          </cell>
        </row>
        <row r="14543">
          <cell r="D14543">
            <v>23874493</v>
          </cell>
          <cell r="E14543">
            <v>11012</v>
          </cell>
        </row>
        <row r="14544">
          <cell r="D14544">
            <v>25428505</v>
          </cell>
          <cell r="E14544">
            <v>14794</v>
          </cell>
        </row>
        <row r="14545">
          <cell r="D14545">
            <v>36571620</v>
          </cell>
          <cell r="E14545">
            <v>31427</v>
          </cell>
        </row>
        <row r="14546">
          <cell r="D14546">
            <v>36571620</v>
          </cell>
          <cell r="E14546">
            <v>27264</v>
          </cell>
        </row>
        <row r="14547">
          <cell r="D14547">
            <v>36571620</v>
          </cell>
          <cell r="E14547">
            <v>31426</v>
          </cell>
        </row>
        <row r="14548">
          <cell r="D14548">
            <v>38846735</v>
          </cell>
          <cell r="E14548">
            <v>25809</v>
          </cell>
        </row>
        <row r="14549">
          <cell r="D14549">
            <v>39599093</v>
          </cell>
          <cell r="E14549">
            <v>26770</v>
          </cell>
        </row>
        <row r="14550">
          <cell r="D14550">
            <v>45674993</v>
          </cell>
          <cell r="E14550">
            <v>932235</v>
          </cell>
        </row>
        <row r="14551">
          <cell r="D14551">
            <v>30613914</v>
          </cell>
          <cell r="E14551">
            <v>21573</v>
          </cell>
        </row>
        <row r="14552">
          <cell r="D14552">
            <v>35720649</v>
          </cell>
          <cell r="E14552">
            <v>24045</v>
          </cell>
        </row>
        <row r="14553">
          <cell r="D14553">
            <v>38545621</v>
          </cell>
          <cell r="E14553">
            <v>26191</v>
          </cell>
        </row>
        <row r="14554">
          <cell r="D14554">
            <v>36718157</v>
          </cell>
          <cell r="E14554">
            <v>23876</v>
          </cell>
        </row>
        <row r="14555">
          <cell r="D14555">
            <v>36718051</v>
          </cell>
          <cell r="E14555">
            <v>24322</v>
          </cell>
        </row>
        <row r="14556">
          <cell r="D14556">
            <v>42624709</v>
          </cell>
          <cell r="E14556">
            <v>910255</v>
          </cell>
        </row>
        <row r="14557">
          <cell r="D14557">
            <v>45780759</v>
          </cell>
          <cell r="E14557">
            <v>32486</v>
          </cell>
        </row>
        <row r="14558">
          <cell r="D14558">
            <v>21519429</v>
          </cell>
          <cell r="E14558">
            <v>9979</v>
          </cell>
        </row>
        <row r="14559">
          <cell r="D14559">
            <v>21519429</v>
          </cell>
          <cell r="E14559">
            <v>28561</v>
          </cell>
        </row>
        <row r="14560">
          <cell r="D14560">
            <v>33244705</v>
          </cell>
          <cell r="E14560">
            <v>21251</v>
          </cell>
        </row>
        <row r="14561">
          <cell r="D14561">
            <v>29485959</v>
          </cell>
          <cell r="E14561">
            <v>18547</v>
          </cell>
        </row>
        <row r="14562">
          <cell r="D14562">
            <v>36593134</v>
          </cell>
          <cell r="E14562">
            <v>25259</v>
          </cell>
        </row>
        <row r="14563">
          <cell r="D14563">
            <v>30465932</v>
          </cell>
          <cell r="E14563">
            <v>18317</v>
          </cell>
        </row>
        <row r="14564">
          <cell r="D14564">
            <v>32714280</v>
          </cell>
          <cell r="E14564">
            <v>26623</v>
          </cell>
        </row>
        <row r="14565">
          <cell r="D14565">
            <v>32714280</v>
          </cell>
          <cell r="E14565">
            <v>20694</v>
          </cell>
        </row>
        <row r="14566">
          <cell r="D14566">
            <v>43738221</v>
          </cell>
          <cell r="E14566">
            <v>934465</v>
          </cell>
        </row>
        <row r="14567">
          <cell r="D14567">
            <v>25273209</v>
          </cell>
          <cell r="E14567">
            <v>12456</v>
          </cell>
        </row>
        <row r="14568">
          <cell r="D14568">
            <v>27122433</v>
          </cell>
          <cell r="E14568">
            <v>31817</v>
          </cell>
        </row>
        <row r="14569">
          <cell r="D14569">
            <v>27122433</v>
          </cell>
          <cell r="E14569">
            <v>20232</v>
          </cell>
        </row>
        <row r="14570">
          <cell r="D14570">
            <v>45356324</v>
          </cell>
          <cell r="E14570">
            <v>32383</v>
          </cell>
        </row>
        <row r="14571">
          <cell r="D14571">
            <v>36325138</v>
          </cell>
          <cell r="E14571">
            <v>24227</v>
          </cell>
        </row>
        <row r="14572">
          <cell r="D14572">
            <v>38001330</v>
          </cell>
          <cell r="E14572">
            <v>27182</v>
          </cell>
        </row>
        <row r="14573">
          <cell r="D14573">
            <v>45356390</v>
          </cell>
          <cell r="E14573">
            <v>32160</v>
          </cell>
        </row>
        <row r="14574">
          <cell r="D14574">
            <v>24499153</v>
          </cell>
          <cell r="E14574">
            <v>11800</v>
          </cell>
        </row>
        <row r="14575">
          <cell r="D14575">
            <v>26751921</v>
          </cell>
          <cell r="E14575">
            <v>16998</v>
          </cell>
        </row>
        <row r="14576">
          <cell r="D14576">
            <v>35376532</v>
          </cell>
          <cell r="E14576">
            <v>31371</v>
          </cell>
        </row>
        <row r="14577">
          <cell r="D14577">
            <v>22598001</v>
          </cell>
          <cell r="E14577">
            <v>10663</v>
          </cell>
        </row>
        <row r="14578">
          <cell r="D14578">
            <v>25145244</v>
          </cell>
          <cell r="E14578">
            <v>12956</v>
          </cell>
        </row>
        <row r="14579">
          <cell r="D14579">
            <v>36936750</v>
          </cell>
          <cell r="E14579">
            <v>24500</v>
          </cell>
        </row>
        <row r="14580">
          <cell r="D14580">
            <v>31743765</v>
          </cell>
          <cell r="E14580">
            <v>24755</v>
          </cell>
        </row>
        <row r="14581">
          <cell r="D14581">
            <v>30575891</v>
          </cell>
          <cell r="E14581">
            <v>28477</v>
          </cell>
        </row>
        <row r="14582">
          <cell r="D14582">
            <v>30575891</v>
          </cell>
          <cell r="E14582">
            <v>18318</v>
          </cell>
        </row>
        <row r="14583">
          <cell r="D14583">
            <v>41457066</v>
          </cell>
          <cell r="E14583">
            <v>30249</v>
          </cell>
        </row>
        <row r="14584">
          <cell r="D14584">
            <v>26708145</v>
          </cell>
          <cell r="E14584">
            <v>14795</v>
          </cell>
        </row>
        <row r="14585">
          <cell r="D14585">
            <v>29781096</v>
          </cell>
          <cell r="E14585">
            <v>17696</v>
          </cell>
        </row>
        <row r="14586">
          <cell r="D14586">
            <v>33282238</v>
          </cell>
          <cell r="E14586">
            <v>27787</v>
          </cell>
        </row>
        <row r="14587">
          <cell r="D14587">
            <v>33282238</v>
          </cell>
          <cell r="E14587">
            <v>21375</v>
          </cell>
        </row>
        <row r="14588">
          <cell r="D14588">
            <v>23353494</v>
          </cell>
          <cell r="E14588">
            <v>11590</v>
          </cell>
        </row>
        <row r="14589">
          <cell r="D14589">
            <v>30575188</v>
          </cell>
          <cell r="E14589">
            <v>18699</v>
          </cell>
        </row>
        <row r="14590">
          <cell r="D14590">
            <v>43397794</v>
          </cell>
          <cell r="E14590">
            <v>910175</v>
          </cell>
        </row>
        <row r="14591">
          <cell r="D14591">
            <v>1337</v>
          </cell>
          <cell r="E14591">
            <v>932003</v>
          </cell>
        </row>
        <row r="14592">
          <cell r="D14592">
            <v>44415603</v>
          </cell>
          <cell r="E14592">
            <v>32388</v>
          </cell>
        </row>
        <row r="14593">
          <cell r="D14593">
            <v>12912841</v>
          </cell>
          <cell r="E14593">
            <v>16701</v>
          </cell>
        </row>
        <row r="14594">
          <cell r="D14594">
            <v>44519571</v>
          </cell>
          <cell r="E14594">
            <v>33608</v>
          </cell>
        </row>
        <row r="14595">
          <cell r="D14595">
            <v>23186677</v>
          </cell>
          <cell r="E14595">
            <v>28738</v>
          </cell>
        </row>
        <row r="14596">
          <cell r="D14596">
            <v>23186677</v>
          </cell>
          <cell r="E14596">
            <v>17697</v>
          </cell>
        </row>
        <row r="14597">
          <cell r="D14597">
            <v>46681515</v>
          </cell>
          <cell r="E14597">
            <v>33273</v>
          </cell>
        </row>
        <row r="14598">
          <cell r="D14598">
            <v>23942343</v>
          </cell>
          <cell r="E14598">
            <v>12784</v>
          </cell>
        </row>
        <row r="14599">
          <cell r="D14599">
            <v>35610347</v>
          </cell>
          <cell r="E14599">
            <v>23522</v>
          </cell>
        </row>
        <row r="14600">
          <cell r="D14600">
            <v>34530056</v>
          </cell>
          <cell r="E14600">
            <v>22470</v>
          </cell>
        </row>
        <row r="14601">
          <cell r="D14601">
            <v>42107952</v>
          </cell>
          <cell r="E14601">
            <v>30184</v>
          </cell>
        </row>
        <row r="14602">
          <cell r="D14602">
            <v>44080420</v>
          </cell>
          <cell r="E14602">
            <v>31822</v>
          </cell>
        </row>
        <row r="14603">
          <cell r="D14603">
            <v>44080420</v>
          </cell>
          <cell r="E14603">
            <v>31954</v>
          </cell>
        </row>
        <row r="14604">
          <cell r="D14604">
            <v>24835700</v>
          </cell>
          <cell r="E14604">
            <v>15034</v>
          </cell>
        </row>
        <row r="14605">
          <cell r="D14605">
            <v>33192507</v>
          </cell>
          <cell r="E14605">
            <v>25261</v>
          </cell>
        </row>
        <row r="14606">
          <cell r="D14606">
            <v>39597709</v>
          </cell>
          <cell r="E14606">
            <v>26104</v>
          </cell>
        </row>
        <row r="14607">
          <cell r="D14607">
            <v>18414743</v>
          </cell>
          <cell r="E14607">
            <v>9114</v>
          </cell>
        </row>
        <row r="14608">
          <cell r="D14608">
            <v>34255813</v>
          </cell>
          <cell r="E14608">
            <v>23421</v>
          </cell>
        </row>
        <row r="14609">
          <cell r="D14609">
            <v>32070547</v>
          </cell>
          <cell r="E14609">
            <v>25970</v>
          </cell>
        </row>
        <row r="14610">
          <cell r="D14610">
            <v>35891135</v>
          </cell>
          <cell r="E14610">
            <v>24225</v>
          </cell>
        </row>
        <row r="14611">
          <cell r="D14611">
            <v>33400779</v>
          </cell>
          <cell r="E14611">
            <v>25468</v>
          </cell>
        </row>
        <row r="14612">
          <cell r="D14612">
            <v>42039683</v>
          </cell>
          <cell r="E14612">
            <v>32996</v>
          </cell>
        </row>
        <row r="14613">
          <cell r="D14613">
            <v>94891138</v>
          </cell>
          <cell r="E14613">
            <v>33742</v>
          </cell>
        </row>
        <row r="14614">
          <cell r="D14614">
            <v>24704031</v>
          </cell>
          <cell r="E14614">
            <v>14696</v>
          </cell>
        </row>
        <row r="14615">
          <cell r="D14615">
            <v>29227653</v>
          </cell>
          <cell r="E14615">
            <v>22229</v>
          </cell>
        </row>
        <row r="14616">
          <cell r="D14616">
            <v>44285498</v>
          </cell>
          <cell r="E14616">
            <v>932861</v>
          </cell>
        </row>
        <row r="14617">
          <cell r="D14617">
            <v>41883708</v>
          </cell>
          <cell r="E14617">
            <v>910274</v>
          </cell>
        </row>
        <row r="14618">
          <cell r="D14618">
            <v>42042625</v>
          </cell>
          <cell r="E14618">
            <v>900146</v>
          </cell>
        </row>
        <row r="14619">
          <cell r="D14619">
            <v>23343971</v>
          </cell>
          <cell r="E14619">
            <v>16173</v>
          </cell>
        </row>
        <row r="14620">
          <cell r="D14620">
            <v>14905053</v>
          </cell>
          <cell r="E14620">
            <v>5871</v>
          </cell>
        </row>
        <row r="14621">
          <cell r="D14621">
            <v>39335714</v>
          </cell>
          <cell r="E14621">
            <v>910524</v>
          </cell>
        </row>
        <row r="14622">
          <cell r="D14622">
            <v>28869246</v>
          </cell>
          <cell r="E14622">
            <v>16416</v>
          </cell>
        </row>
        <row r="14623">
          <cell r="D14623">
            <v>30533560</v>
          </cell>
          <cell r="E14623">
            <v>18319</v>
          </cell>
        </row>
        <row r="14624">
          <cell r="D14624">
            <v>28769550</v>
          </cell>
          <cell r="E14624">
            <v>21291</v>
          </cell>
        </row>
        <row r="14625">
          <cell r="D14625">
            <v>45538888</v>
          </cell>
          <cell r="E14625">
            <v>32928</v>
          </cell>
        </row>
        <row r="14626">
          <cell r="D14626">
            <v>27263892</v>
          </cell>
          <cell r="E14626">
            <v>14490</v>
          </cell>
        </row>
        <row r="14627">
          <cell r="D14627">
            <v>22824394</v>
          </cell>
          <cell r="E14627">
            <v>10291</v>
          </cell>
        </row>
        <row r="14628">
          <cell r="D14628">
            <v>43505581</v>
          </cell>
          <cell r="E14628">
            <v>33809</v>
          </cell>
        </row>
        <row r="14629">
          <cell r="D14629">
            <v>30461557</v>
          </cell>
          <cell r="E14629">
            <v>18320</v>
          </cell>
        </row>
        <row r="14630">
          <cell r="D14630">
            <v>31934440</v>
          </cell>
          <cell r="E14630">
            <v>19493</v>
          </cell>
        </row>
        <row r="14631">
          <cell r="D14631">
            <v>38016928</v>
          </cell>
          <cell r="E14631">
            <v>25851</v>
          </cell>
        </row>
        <row r="14632">
          <cell r="D14632">
            <v>25145079</v>
          </cell>
          <cell r="E14632">
            <v>12503</v>
          </cell>
        </row>
        <row r="14633">
          <cell r="D14633">
            <v>29577709</v>
          </cell>
          <cell r="E14633">
            <v>18548</v>
          </cell>
        </row>
        <row r="14634">
          <cell r="D14634">
            <v>29371344</v>
          </cell>
          <cell r="E14634">
            <v>19177</v>
          </cell>
        </row>
        <row r="14635">
          <cell r="D14635">
            <v>28483672</v>
          </cell>
          <cell r="E14635">
            <v>18700</v>
          </cell>
        </row>
        <row r="14636">
          <cell r="D14636">
            <v>30139330</v>
          </cell>
          <cell r="E14636">
            <v>18549</v>
          </cell>
        </row>
        <row r="14637">
          <cell r="D14637">
            <v>41542726</v>
          </cell>
          <cell r="E14637">
            <v>920099</v>
          </cell>
        </row>
        <row r="14638">
          <cell r="D14638">
            <v>21828126</v>
          </cell>
          <cell r="E14638">
            <v>10193</v>
          </cell>
        </row>
        <row r="14639">
          <cell r="D14639">
            <v>45780889</v>
          </cell>
          <cell r="E14639">
            <v>33314</v>
          </cell>
        </row>
        <row r="14640">
          <cell r="D14640">
            <v>47215619</v>
          </cell>
          <cell r="E14640">
            <v>933660</v>
          </cell>
        </row>
        <row r="14641">
          <cell r="D14641">
            <v>32609505</v>
          </cell>
          <cell r="E14641">
            <v>20695</v>
          </cell>
        </row>
        <row r="14642">
          <cell r="D14642">
            <v>30912853</v>
          </cell>
          <cell r="E14642">
            <v>18550</v>
          </cell>
        </row>
        <row r="14643">
          <cell r="D14643">
            <v>30912853</v>
          </cell>
          <cell r="E14643">
            <v>28669</v>
          </cell>
        </row>
        <row r="14644">
          <cell r="D14644">
            <v>32147256</v>
          </cell>
          <cell r="E14644">
            <v>30926</v>
          </cell>
        </row>
        <row r="14645">
          <cell r="D14645">
            <v>32147256</v>
          </cell>
          <cell r="E14645">
            <v>30927</v>
          </cell>
        </row>
        <row r="14646">
          <cell r="D14646">
            <v>38553565</v>
          </cell>
          <cell r="E14646">
            <v>26346</v>
          </cell>
        </row>
        <row r="14647">
          <cell r="D14647">
            <v>32788186</v>
          </cell>
          <cell r="E14647">
            <v>20696</v>
          </cell>
        </row>
        <row r="14648">
          <cell r="D14648">
            <v>39509556</v>
          </cell>
          <cell r="E14648">
            <v>26313</v>
          </cell>
        </row>
        <row r="14649">
          <cell r="D14649">
            <v>22304259</v>
          </cell>
          <cell r="E14649">
            <v>28439</v>
          </cell>
        </row>
        <row r="14650">
          <cell r="D14650">
            <v>22304259</v>
          </cell>
          <cell r="E14650">
            <v>11229</v>
          </cell>
        </row>
        <row r="14651">
          <cell r="D14651">
            <v>28671726</v>
          </cell>
          <cell r="E14651">
            <v>24364</v>
          </cell>
        </row>
        <row r="14652">
          <cell r="D14652">
            <v>26547494</v>
          </cell>
          <cell r="E14652">
            <v>29970</v>
          </cell>
        </row>
        <row r="14653">
          <cell r="D14653">
            <v>36718237</v>
          </cell>
          <cell r="E14653">
            <v>931207</v>
          </cell>
        </row>
        <row r="14654">
          <cell r="D14654">
            <v>21173690</v>
          </cell>
          <cell r="E14654">
            <v>29905</v>
          </cell>
        </row>
        <row r="14655">
          <cell r="D14655">
            <v>23973611</v>
          </cell>
          <cell r="E14655">
            <v>29913</v>
          </cell>
        </row>
        <row r="14656">
          <cell r="D14656">
            <v>32307788</v>
          </cell>
          <cell r="E14656">
            <v>23054</v>
          </cell>
        </row>
        <row r="14657">
          <cell r="D14657">
            <v>93950063</v>
          </cell>
          <cell r="E14657">
            <v>23998</v>
          </cell>
        </row>
        <row r="14658">
          <cell r="D14658">
            <v>35591209</v>
          </cell>
          <cell r="E14658">
            <v>23187</v>
          </cell>
        </row>
        <row r="14659">
          <cell r="D14659">
            <v>29462864</v>
          </cell>
          <cell r="E14659">
            <v>22395</v>
          </cell>
        </row>
        <row r="14660">
          <cell r="D14660">
            <v>32714611</v>
          </cell>
          <cell r="E14660">
            <v>20697</v>
          </cell>
        </row>
        <row r="14661">
          <cell r="D14661">
            <v>26106588</v>
          </cell>
          <cell r="E14661">
            <v>30932</v>
          </cell>
        </row>
        <row r="14662">
          <cell r="D14662">
            <v>40666934</v>
          </cell>
          <cell r="E14662">
            <v>28198</v>
          </cell>
        </row>
        <row r="14663">
          <cell r="D14663">
            <v>34849171</v>
          </cell>
          <cell r="E14663">
            <v>24507</v>
          </cell>
        </row>
        <row r="14664">
          <cell r="D14664">
            <v>39286780</v>
          </cell>
          <cell r="E14664">
            <v>30422</v>
          </cell>
        </row>
        <row r="14665">
          <cell r="D14665">
            <v>32788021</v>
          </cell>
          <cell r="E14665">
            <v>20855</v>
          </cell>
        </row>
        <row r="14666">
          <cell r="D14666">
            <v>43796081</v>
          </cell>
          <cell r="E14666">
            <v>31331</v>
          </cell>
        </row>
        <row r="14667">
          <cell r="D14667">
            <v>24327538</v>
          </cell>
          <cell r="E14667">
            <v>11879</v>
          </cell>
        </row>
        <row r="14668">
          <cell r="D14668">
            <v>46417094</v>
          </cell>
          <cell r="E14668">
            <v>933841</v>
          </cell>
        </row>
        <row r="14669">
          <cell r="D14669">
            <v>37846336</v>
          </cell>
          <cell r="E14669">
            <v>29249</v>
          </cell>
        </row>
        <row r="14670">
          <cell r="D14670">
            <v>37846336</v>
          </cell>
          <cell r="E14670">
            <v>25132</v>
          </cell>
        </row>
        <row r="14671">
          <cell r="D14671">
            <v>20714073</v>
          </cell>
          <cell r="E14671">
            <v>15692</v>
          </cell>
        </row>
        <row r="14672">
          <cell r="D14672">
            <v>40999883</v>
          </cell>
          <cell r="E14672">
            <v>28213</v>
          </cell>
        </row>
        <row r="14673">
          <cell r="D14673">
            <v>27033895</v>
          </cell>
          <cell r="E14673">
            <v>16417</v>
          </cell>
        </row>
        <row r="14674">
          <cell r="D14674">
            <v>3856819</v>
          </cell>
          <cell r="E14674">
            <v>25370</v>
          </cell>
        </row>
        <row r="14675">
          <cell r="D14675">
            <v>16626550</v>
          </cell>
          <cell r="E14675">
            <v>18066</v>
          </cell>
        </row>
        <row r="14676">
          <cell r="D14676">
            <v>23806028</v>
          </cell>
          <cell r="E14676">
            <v>11742</v>
          </cell>
        </row>
        <row r="14677">
          <cell r="D14677">
            <v>27604212</v>
          </cell>
          <cell r="E14677">
            <v>16174</v>
          </cell>
        </row>
        <row r="14678">
          <cell r="D14678">
            <v>28129030</v>
          </cell>
          <cell r="E14678">
            <v>15693</v>
          </cell>
        </row>
        <row r="14679">
          <cell r="D14679">
            <v>34947262</v>
          </cell>
          <cell r="E14679">
            <v>22421</v>
          </cell>
        </row>
        <row r="14680">
          <cell r="D14680">
            <v>14983104</v>
          </cell>
          <cell r="E14680">
            <v>8742</v>
          </cell>
        </row>
        <row r="14681">
          <cell r="D14681">
            <v>14983104</v>
          </cell>
          <cell r="E14681">
            <v>28557</v>
          </cell>
        </row>
        <row r="14682">
          <cell r="D14682">
            <v>34051446</v>
          </cell>
          <cell r="E14682">
            <v>22959</v>
          </cell>
        </row>
        <row r="14683">
          <cell r="D14683">
            <v>24771562</v>
          </cell>
          <cell r="E14683">
            <v>13442</v>
          </cell>
        </row>
        <row r="14684">
          <cell r="D14684">
            <v>13916238</v>
          </cell>
          <cell r="E14684">
            <v>5432</v>
          </cell>
        </row>
        <row r="14685">
          <cell r="D14685">
            <v>36238062</v>
          </cell>
          <cell r="E14685">
            <v>24633</v>
          </cell>
        </row>
        <row r="14686">
          <cell r="D14686">
            <v>16579438</v>
          </cell>
          <cell r="E14686">
            <v>6900</v>
          </cell>
        </row>
        <row r="14687">
          <cell r="D14687">
            <v>35243621</v>
          </cell>
          <cell r="E14687">
            <v>22567</v>
          </cell>
        </row>
        <row r="14688">
          <cell r="D14688">
            <v>39335930</v>
          </cell>
          <cell r="E14688">
            <v>29409</v>
          </cell>
        </row>
        <row r="14689">
          <cell r="D14689">
            <v>39335930</v>
          </cell>
          <cell r="E14689">
            <v>27425</v>
          </cell>
        </row>
        <row r="14690">
          <cell r="D14690">
            <v>20252731</v>
          </cell>
          <cell r="E14690">
            <v>12170</v>
          </cell>
        </row>
        <row r="14691">
          <cell r="D14691">
            <v>32222868</v>
          </cell>
          <cell r="E14691">
            <v>21510</v>
          </cell>
        </row>
        <row r="14692">
          <cell r="D14692">
            <v>29558438</v>
          </cell>
          <cell r="E14692">
            <v>18321</v>
          </cell>
        </row>
        <row r="14693">
          <cell r="D14693">
            <v>40624531</v>
          </cell>
          <cell r="E14693">
            <v>27652</v>
          </cell>
        </row>
        <row r="14694">
          <cell r="D14694">
            <v>32070706</v>
          </cell>
          <cell r="E14694">
            <v>20334</v>
          </cell>
        </row>
        <row r="14695">
          <cell r="D14695">
            <v>27886198</v>
          </cell>
          <cell r="E14695">
            <v>16032</v>
          </cell>
        </row>
        <row r="14696">
          <cell r="D14696">
            <v>31875165</v>
          </cell>
          <cell r="E14696">
            <v>20396</v>
          </cell>
        </row>
        <row r="14697">
          <cell r="D14697">
            <v>24363531</v>
          </cell>
          <cell r="E14697">
            <v>11599</v>
          </cell>
        </row>
        <row r="14698">
          <cell r="D14698">
            <v>32146663</v>
          </cell>
          <cell r="E14698">
            <v>20328</v>
          </cell>
        </row>
        <row r="14699">
          <cell r="D14699">
            <v>35940574</v>
          </cell>
          <cell r="E14699">
            <v>23326</v>
          </cell>
        </row>
        <row r="14700">
          <cell r="D14700">
            <v>22116162</v>
          </cell>
          <cell r="E14700">
            <v>10051</v>
          </cell>
        </row>
        <row r="14701">
          <cell r="D14701">
            <v>46017678</v>
          </cell>
          <cell r="E14701">
            <v>33060</v>
          </cell>
        </row>
        <row r="14702">
          <cell r="D14702">
            <v>47085053</v>
          </cell>
          <cell r="E14702">
            <v>933661</v>
          </cell>
        </row>
        <row r="14703">
          <cell r="D14703">
            <v>43738243</v>
          </cell>
          <cell r="E14703">
            <v>932374</v>
          </cell>
        </row>
        <row r="14704">
          <cell r="D14704">
            <v>16100753</v>
          </cell>
          <cell r="E14704">
            <v>18073</v>
          </cell>
        </row>
        <row r="14705">
          <cell r="D14705">
            <v>16100753</v>
          </cell>
          <cell r="E14705">
            <v>24961</v>
          </cell>
        </row>
        <row r="14706">
          <cell r="D14706">
            <v>25443292</v>
          </cell>
          <cell r="E14706">
            <v>15071</v>
          </cell>
        </row>
        <row r="14707">
          <cell r="D14707">
            <v>25443292</v>
          </cell>
          <cell r="E14707">
            <v>28548</v>
          </cell>
        </row>
        <row r="14708">
          <cell r="D14708">
            <v>25443292</v>
          </cell>
          <cell r="E14708">
            <v>23044</v>
          </cell>
        </row>
        <row r="14709">
          <cell r="D14709">
            <v>29191982</v>
          </cell>
          <cell r="E14709">
            <v>17698</v>
          </cell>
        </row>
        <row r="14710">
          <cell r="D14710">
            <v>24835381</v>
          </cell>
          <cell r="E14710">
            <v>12359</v>
          </cell>
        </row>
        <row r="14711">
          <cell r="D14711">
            <v>26058027</v>
          </cell>
          <cell r="E14711">
            <v>15128</v>
          </cell>
        </row>
        <row r="14712">
          <cell r="D14712">
            <v>36660789</v>
          </cell>
          <cell r="E14712">
            <v>25162</v>
          </cell>
        </row>
        <row r="14713">
          <cell r="D14713">
            <v>40489918</v>
          </cell>
          <cell r="E14713">
            <v>29358</v>
          </cell>
        </row>
        <row r="14714">
          <cell r="D14714">
            <v>40489918</v>
          </cell>
          <cell r="E14714">
            <v>27017</v>
          </cell>
        </row>
        <row r="14715">
          <cell r="D14715">
            <v>38614838</v>
          </cell>
          <cell r="E14715">
            <v>29504</v>
          </cell>
        </row>
        <row r="14716">
          <cell r="D14716">
            <v>46146672</v>
          </cell>
          <cell r="E14716">
            <v>932736</v>
          </cell>
        </row>
        <row r="14717">
          <cell r="D14717">
            <v>36987734</v>
          </cell>
          <cell r="E14717">
            <v>24624</v>
          </cell>
        </row>
        <row r="14718">
          <cell r="D14718">
            <v>40422996</v>
          </cell>
          <cell r="E14718">
            <v>27050</v>
          </cell>
        </row>
        <row r="14719">
          <cell r="D14719">
            <v>41393758</v>
          </cell>
          <cell r="E14719">
            <v>920684</v>
          </cell>
        </row>
        <row r="14720">
          <cell r="D14720">
            <v>19080724</v>
          </cell>
          <cell r="E14720">
            <v>920699</v>
          </cell>
        </row>
        <row r="14721">
          <cell r="D14721">
            <v>26250399</v>
          </cell>
          <cell r="E14721">
            <v>22330</v>
          </cell>
        </row>
        <row r="14722">
          <cell r="D14722">
            <v>34382955</v>
          </cell>
          <cell r="E14722">
            <v>24447</v>
          </cell>
        </row>
        <row r="14723">
          <cell r="D14723">
            <v>47158702</v>
          </cell>
          <cell r="E14723">
            <v>934464</v>
          </cell>
        </row>
        <row r="14724">
          <cell r="D14724">
            <v>40145864</v>
          </cell>
          <cell r="E14724">
            <v>920413</v>
          </cell>
        </row>
        <row r="14725">
          <cell r="D14725">
            <v>27235144</v>
          </cell>
          <cell r="E14725">
            <v>15206</v>
          </cell>
        </row>
        <row r="14726">
          <cell r="D14726">
            <v>27235143</v>
          </cell>
          <cell r="E14726">
            <v>15207</v>
          </cell>
        </row>
        <row r="14727">
          <cell r="D14727">
            <v>29558765</v>
          </cell>
          <cell r="E14727">
            <v>18322</v>
          </cell>
        </row>
        <row r="14728">
          <cell r="D14728">
            <v>35910289</v>
          </cell>
          <cell r="E14728">
            <v>27435</v>
          </cell>
        </row>
        <row r="14729">
          <cell r="D14729">
            <v>35610539</v>
          </cell>
          <cell r="E14729">
            <v>932098</v>
          </cell>
        </row>
        <row r="14730">
          <cell r="D14730">
            <v>39509589</v>
          </cell>
          <cell r="E14730">
            <v>26433</v>
          </cell>
        </row>
        <row r="14731">
          <cell r="D14731">
            <v>29116275</v>
          </cell>
          <cell r="E14731">
            <v>16999</v>
          </cell>
        </row>
        <row r="14732">
          <cell r="D14732">
            <v>43317947</v>
          </cell>
          <cell r="E14732">
            <v>932584</v>
          </cell>
        </row>
        <row r="14733">
          <cell r="D14733">
            <v>28289273</v>
          </cell>
          <cell r="E14733">
            <v>19178</v>
          </cell>
        </row>
        <row r="14734">
          <cell r="D14734">
            <v>28867985</v>
          </cell>
          <cell r="E14734">
            <v>16418</v>
          </cell>
        </row>
        <row r="14735">
          <cell r="D14735">
            <v>30728913</v>
          </cell>
          <cell r="E14735">
            <v>18323</v>
          </cell>
        </row>
        <row r="14736">
          <cell r="D14736">
            <v>44356037</v>
          </cell>
          <cell r="E14736">
            <v>31832</v>
          </cell>
        </row>
        <row r="14737">
          <cell r="D14737">
            <v>43464502</v>
          </cell>
          <cell r="E14737">
            <v>30931</v>
          </cell>
        </row>
        <row r="14738">
          <cell r="D14738">
            <v>24167067</v>
          </cell>
          <cell r="E14738">
            <v>15694</v>
          </cell>
        </row>
        <row r="14739">
          <cell r="D14739">
            <v>36936026</v>
          </cell>
          <cell r="E14739">
            <v>24790</v>
          </cell>
        </row>
        <row r="14740">
          <cell r="D14740">
            <v>46425632</v>
          </cell>
          <cell r="E14740">
            <v>33375</v>
          </cell>
        </row>
        <row r="14741">
          <cell r="D14741">
            <v>34791703</v>
          </cell>
          <cell r="E14741">
            <v>22939</v>
          </cell>
        </row>
        <row r="14742">
          <cell r="D14742">
            <v>13012459</v>
          </cell>
          <cell r="E14742">
            <v>5616</v>
          </cell>
        </row>
        <row r="14743">
          <cell r="D14743">
            <v>42365483</v>
          </cell>
          <cell r="E14743">
            <v>30968</v>
          </cell>
        </row>
        <row r="14744">
          <cell r="D14744">
            <v>29920115</v>
          </cell>
          <cell r="E14744">
            <v>24280</v>
          </cell>
        </row>
        <row r="14745">
          <cell r="D14745">
            <v>43522748</v>
          </cell>
          <cell r="E14745">
            <v>31020</v>
          </cell>
        </row>
        <row r="14746">
          <cell r="D14746">
            <v>41686278</v>
          </cell>
          <cell r="E14746">
            <v>28102</v>
          </cell>
        </row>
        <row r="14747">
          <cell r="D14747">
            <v>28769847</v>
          </cell>
          <cell r="E14747">
            <v>25487</v>
          </cell>
        </row>
        <row r="14748">
          <cell r="D14748">
            <v>43320140</v>
          </cell>
          <cell r="E14748">
            <v>910096</v>
          </cell>
        </row>
        <row r="14749">
          <cell r="D14749">
            <v>23792592</v>
          </cell>
          <cell r="E14749">
            <v>12137</v>
          </cell>
        </row>
        <row r="14750">
          <cell r="D14750">
            <v>30437687</v>
          </cell>
          <cell r="E14750">
            <v>21646</v>
          </cell>
        </row>
        <row r="14751">
          <cell r="D14751">
            <v>36238138</v>
          </cell>
          <cell r="E14751">
            <v>24115</v>
          </cell>
        </row>
        <row r="14752">
          <cell r="D14752">
            <v>34369048</v>
          </cell>
          <cell r="E14752">
            <v>27873</v>
          </cell>
        </row>
        <row r="14753">
          <cell r="D14753">
            <v>20096320</v>
          </cell>
          <cell r="E14753">
            <v>27149</v>
          </cell>
        </row>
        <row r="14754">
          <cell r="D14754">
            <v>47401126</v>
          </cell>
          <cell r="E14754">
            <v>933739</v>
          </cell>
        </row>
        <row r="14755">
          <cell r="D14755">
            <v>46017519</v>
          </cell>
          <cell r="E14755">
            <v>32836</v>
          </cell>
        </row>
        <row r="14756">
          <cell r="D14756">
            <v>33212243</v>
          </cell>
          <cell r="E14756">
            <v>28929</v>
          </cell>
        </row>
        <row r="14757">
          <cell r="D14757">
            <v>33212243</v>
          </cell>
          <cell r="E14757">
            <v>21447</v>
          </cell>
        </row>
        <row r="14758">
          <cell r="D14758">
            <v>24891894</v>
          </cell>
          <cell r="E14758">
            <v>16419</v>
          </cell>
        </row>
        <row r="14759">
          <cell r="D14759">
            <v>28366847</v>
          </cell>
          <cell r="E14759">
            <v>17315</v>
          </cell>
        </row>
        <row r="14760">
          <cell r="D14760">
            <v>28366847</v>
          </cell>
          <cell r="E14760">
            <v>28584</v>
          </cell>
        </row>
        <row r="14761">
          <cell r="D14761">
            <v>33850984</v>
          </cell>
          <cell r="E14761">
            <v>21441</v>
          </cell>
        </row>
        <row r="14762">
          <cell r="D14762">
            <v>38699863</v>
          </cell>
          <cell r="E14762">
            <v>30667</v>
          </cell>
        </row>
        <row r="14763">
          <cell r="D14763">
            <v>25548608</v>
          </cell>
          <cell r="E14763">
            <v>13896</v>
          </cell>
        </row>
        <row r="14764">
          <cell r="D14764">
            <v>25548608</v>
          </cell>
          <cell r="E14764">
            <v>21073</v>
          </cell>
        </row>
        <row r="14765">
          <cell r="D14765">
            <v>38553450</v>
          </cell>
          <cell r="E14765">
            <v>30715</v>
          </cell>
        </row>
        <row r="14766">
          <cell r="D14766">
            <v>41978442</v>
          </cell>
          <cell r="E14766">
            <v>30850</v>
          </cell>
        </row>
        <row r="14767">
          <cell r="D14767">
            <v>35017515</v>
          </cell>
          <cell r="E14767">
            <v>22594</v>
          </cell>
        </row>
        <row r="14768">
          <cell r="D14768">
            <v>23569572</v>
          </cell>
          <cell r="E14768">
            <v>12302</v>
          </cell>
        </row>
        <row r="14769">
          <cell r="D14769">
            <v>26601694</v>
          </cell>
          <cell r="E14769">
            <v>16079</v>
          </cell>
        </row>
        <row r="14770">
          <cell r="D14770">
            <v>31127626</v>
          </cell>
          <cell r="E14770">
            <v>25979</v>
          </cell>
        </row>
        <row r="14771">
          <cell r="D14771">
            <v>46432126</v>
          </cell>
          <cell r="E14771">
            <v>33926</v>
          </cell>
        </row>
        <row r="14772">
          <cell r="D14772">
            <v>28670942</v>
          </cell>
          <cell r="E14772">
            <v>17183</v>
          </cell>
        </row>
        <row r="14773">
          <cell r="D14773">
            <v>31504068</v>
          </cell>
          <cell r="E14773">
            <v>19179</v>
          </cell>
        </row>
        <row r="14774">
          <cell r="D14774">
            <v>31504068</v>
          </cell>
          <cell r="E14774">
            <v>27806</v>
          </cell>
        </row>
        <row r="14775">
          <cell r="D14775">
            <v>31504068</v>
          </cell>
          <cell r="E14775">
            <v>28430</v>
          </cell>
        </row>
        <row r="14776">
          <cell r="D14776">
            <v>25298907</v>
          </cell>
          <cell r="E14776">
            <v>15138</v>
          </cell>
        </row>
        <row r="14777">
          <cell r="D14777">
            <v>38864329</v>
          </cell>
          <cell r="E14777">
            <v>26173</v>
          </cell>
        </row>
        <row r="14778">
          <cell r="D14778">
            <v>26960570</v>
          </cell>
          <cell r="E14778">
            <v>14491</v>
          </cell>
        </row>
        <row r="14779">
          <cell r="D14779">
            <v>33485620</v>
          </cell>
          <cell r="E14779">
            <v>21750</v>
          </cell>
        </row>
        <row r="14780">
          <cell r="D14780">
            <v>38042660</v>
          </cell>
          <cell r="E14780">
            <v>29587</v>
          </cell>
        </row>
        <row r="14781">
          <cell r="D14781">
            <v>39872299</v>
          </cell>
          <cell r="E14781">
            <v>27028</v>
          </cell>
        </row>
        <row r="14782">
          <cell r="D14782">
            <v>96030465</v>
          </cell>
          <cell r="E14782">
            <v>930393</v>
          </cell>
        </row>
        <row r="14783">
          <cell r="D14783">
            <v>44355545</v>
          </cell>
          <cell r="E14783">
            <v>32678</v>
          </cell>
        </row>
        <row r="14784">
          <cell r="D14784">
            <v>45679100</v>
          </cell>
          <cell r="E14784">
            <v>931473</v>
          </cell>
        </row>
        <row r="14785">
          <cell r="D14785">
            <v>39097395</v>
          </cell>
          <cell r="E14785">
            <v>27974</v>
          </cell>
        </row>
        <row r="14786">
          <cell r="D14786">
            <v>23806153</v>
          </cell>
          <cell r="E14786">
            <v>13554</v>
          </cell>
        </row>
        <row r="14787">
          <cell r="D14787">
            <v>36069787</v>
          </cell>
          <cell r="E14787">
            <v>24042</v>
          </cell>
        </row>
        <row r="14788">
          <cell r="D14788">
            <v>29772710</v>
          </cell>
          <cell r="E14788">
            <v>17873</v>
          </cell>
        </row>
        <row r="14789">
          <cell r="D14789">
            <v>29772710</v>
          </cell>
          <cell r="E14789">
            <v>28609</v>
          </cell>
        </row>
        <row r="14790">
          <cell r="D14790">
            <v>29772710</v>
          </cell>
          <cell r="E14790">
            <v>28610</v>
          </cell>
        </row>
        <row r="14791">
          <cell r="D14791">
            <v>42906018</v>
          </cell>
          <cell r="E14791">
            <v>30420</v>
          </cell>
        </row>
        <row r="14792">
          <cell r="D14792">
            <v>39918560</v>
          </cell>
          <cell r="E14792">
            <v>27559</v>
          </cell>
        </row>
        <row r="14793">
          <cell r="D14793">
            <v>26995652</v>
          </cell>
          <cell r="E14793">
            <v>21880</v>
          </cell>
        </row>
        <row r="14794">
          <cell r="D14794">
            <v>38560288</v>
          </cell>
          <cell r="E14794">
            <v>900518</v>
          </cell>
        </row>
        <row r="14795">
          <cell r="D14795">
            <v>34245702</v>
          </cell>
          <cell r="E14795">
            <v>22943</v>
          </cell>
        </row>
        <row r="14796">
          <cell r="D14796">
            <v>34084357</v>
          </cell>
          <cell r="E14796">
            <v>933662</v>
          </cell>
        </row>
        <row r="14797">
          <cell r="D14797">
            <v>30434110</v>
          </cell>
          <cell r="E14797">
            <v>18551</v>
          </cell>
        </row>
        <row r="14798">
          <cell r="D14798">
            <v>30820573</v>
          </cell>
          <cell r="E14798">
            <v>18758</v>
          </cell>
        </row>
        <row r="14799">
          <cell r="D14799">
            <v>36511917</v>
          </cell>
          <cell r="E14799">
            <v>25100</v>
          </cell>
        </row>
        <row r="14800">
          <cell r="D14800">
            <v>44785232</v>
          </cell>
          <cell r="E14800">
            <v>934463</v>
          </cell>
        </row>
        <row r="14801">
          <cell r="D14801">
            <v>40663022</v>
          </cell>
          <cell r="E14801">
            <v>25684</v>
          </cell>
        </row>
        <row r="14802">
          <cell r="D14802">
            <v>27983443</v>
          </cell>
          <cell r="E14802">
            <v>23923</v>
          </cell>
        </row>
        <row r="14803">
          <cell r="D14803">
            <v>39209722</v>
          </cell>
          <cell r="E14803">
            <v>31857</v>
          </cell>
        </row>
        <row r="14804">
          <cell r="D14804">
            <v>38863470</v>
          </cell>
          <cell r="E14804">
            <v>30881</v>
          </cell>
        </row>
        <row r="14805">
          <cell r="D14805">
            <v>44426478</v>
          </cell>
          <cell r="E14805">
            <v>934462</v>
          </cell>
        </row>
        <row r="14806">
          <cell r="D14806">
            <v>44709387</v>
          </cell>
          <cell r="E14806">
            <v>932869</v>
          </cell>
        </row>
        <row r="14807">
          <cell r="D14807">
            <v>32917807</v>
          </cell>
          <cell r="E14807">
            <v>20856</v>
          </cell>
        </row>
        <row r="14808">
          <cell r="D14808">
            <v>36067080</v>
          </cell>
          <cell r="E14808">
            <v>26516</v>
          </cell>
        </row>
        <row r="14809">
          <cell r="D14809">
            <v>43564741</v>
          </cell>
          <cell r="E14809">
            <v>32409</v>
          </cell>
        </row>
        <row r="14810">
          <cell r="D14810">
            <v>32125055</v>
          </cell>
          <cell r="E14810">
            <v>23349</v>
          </cell>
        </row>
        <row r="14811">
          <cell r="D14811">
            <v>42672721</v>
          </cell>
          <cell r="E14811">
            <v>930601</v>
          </cell>
        </row>
        <row r="14812">
          <cell r="D14812">
            <v>40197312</v>
          </cell>
          <cell r="E14812">
            <v>27684</v>
          </cell>
        </row>
        <row r="14813">
          <cell r="D14813">
            <v>30268051</v>
          </cell>
          <cell r="E14813">
            <v>32410</v>
          </cell>
        </row>
        <row r="14814">
          <cell r="D14814">
            <v>29506905</v>
          </cell>
          <cell r="E14814">
            <v>32054</v>
          </cell>
        </row>
        <row r="14815">
          <cell r="D14815">
            <v>33170300</v>
          </cell>
          <cell r="E14815">
            <v>20857</v>
          </cell>
        </row>
        <row r="14816">
          <cell r="D14816">
            <v>34867839</v>
          </cell>
          <cell r="E14816">
            <v>24776</v>
          </cell>
        </row>
        <row r="14817">
          <cell r="D14817">
            <v>31256097</v>
          </cell>
          <cell r="E14817">
            <v>19901</v>
          </cell>
        </row>
        <row r="14818">
          <cell r="D14818">
            <v>27494528</v>
          </cell>
          <cell r="E14818">
            <v>23587</v>
          </cell>
        </row>
        <row r="14819">
          <cell r="D14819">
            <v>20909708</v>
          </cell>
          <cell r="E14819">
            <v>20972</v>
          </cell>
        </row>
        <row r="14820">
          <cell r="D14820">
            <v>26251303</v>
          </cell>
          <cell r="E14820">
            <v>15354</v>
          </cell>
        </row>
        <row r="14821">
          <cell r="D14821">
            <v>37934898</v>
          </cell>
          <cell r="E14821">
            <v>25365</v>
          </cell>
        </row>
        <row r="14822">
          <cell r="D14822">
            <v>25570208</v>
          </cell>
          <cell r="E14822">
            <v>13569</v>
          </cell>
        </row>
        <row r="14823">
          <cell r="D14823">
            <v>25570208</v>
          </cell>
          <cell r="E14823">
            <v>30745</v>
          </cell>
        </row>
        <row r="14824">
          <cell r="D14824">
            <v>20909715</v>
          </cell>
          <cell r="E14824">
            <v>31978</v>
          </cell>
        </row>
        <row r="14825">
          <cell r="D14825">
            <v>20909715</v>
          </cell>
          <cell r="E14825">
            <v>9111</v>
          </cell>
        </row>
        <row r="14826">
          <cell r="D14826">
            <v>24733738</v>
          </cell>
          <cell r="E14826">
            <v>13553</v>
          </cell>
        </row>
        <row r="14827">
          <cell r="D14827">
            <v>40324221</v>
          </cell>
          <cell r="E14827">
            <v>934461</v>
          </cell>
        </row>
        <row r="14828">
          <cell r="D14828">
            <v>18049070</v>
          </cell>
          <cell r="E14828">
            <v>28475</v>
          </cell>
        </row>
        <row r="14829">
          <cell r="D14829">
            <v>18049070</v>
          </cell>
          <cell r="E14829">
            <v>28476</v>
          </cell>
        </row>
        <row r="14830">
          <cell r="D14830">
            <v>18049070</v>
          </cell>
          <cell r="E14830">
            <v>13449</v>
          </cell>
        </row>
        <row r="14831">
          <cell r="D14831">
            <v>39549256</v>
          </cell>
          <cell r="E14831">
            <v>32841</v>
          </cell>
        </row>
        <row r="14832">
          <cell r="D14832">
            <v>36318869</v>
          </cell>
          <cell r="E14832">
            <v>24798</v>
          </cell>
        </row>
        <row r="14833">
          <cell r="D14833">
            <v>22272540</v>
          </cell>
          <cell r="E14833">
            <v>12782</v>
          </cell>
        </row>
        <row r="14834">
          <cell r="D14834">
            <v>26654395</v>
          </cell>
          <cell r="E14834">
            <v>14906</v>
          </cell>
        </row>
        <row r="14835">
          <cell r="D14835">
            <v>27824891</v>
          </cell>
          <cell r="E14835">
            <v>24377</v>
          </cell>
        </row>
        <row r="14836">
          <cell r="D14836">
            <v>27824891</v>
          </cell>
          <cell r="E14836">
            <v>19180</v>
          </cell>
        </row>
        <row r="14837">
          <cell r="D14837">
            <v>24034354</v>
          </cell>
          <cell r="E14837">
            <v>26640</v>
          </cell>
        </row>
        <row r="14838">
          <cell r="D14838">
            <v>41670797</v>
          </cell>
          <cell r="E14838">
            <v>932957</v>
          </cell>
        </row>
        <row r="14839">
          <cell r="D14839">
            <v>28052126</v>
          </cell>
          <cell r="E14839">
            <v>16175</v>
          </cell>
        </row>
        <row r="14840">
          <cell r="D14840">
            <v>45787141</v>
          </cell>
          <cell r="E14840">
            <v>32625</v>
          </cell>
        </row>
        <row r="14841">
          <cell r="D14841">
            <v>21828579</v>
          </cell>
          <cell r="E14841">
            <v>10548</v>
          </cell>
        </row>
        <row r="14842">
          <cell r="D14842">
            <v>25230189</v>
          </cell>
          <cell r="E14842">
            <v>13032</v>
          </cell>
        </row>
        <row r="14843">
          <cell r="D14843">
            <v>46824017</v>
          </cell>
          <cell r="E14843">
            <v>933533</v>
          </cell>
        </row>
        <row r="14844">
          <cell r="D14844">
            <v>92531927</v>
          </cell>
          <cell r="E14844">
            <v>18111</v>
          </cell>
        </row>
        <row r="14845">
          <cell r="D14845">
            <v>26708909</v>
          </cell>
          <cell r="E14845">
            <v>17000</v>
          </cell>
        </row>
        <row r="14846">
          <cell r="D14846">
            <v>23017343</v>
          </cell>
          <cell r="E14846">
            <v>11342</v>
          </cell>
        </row>
        <row r="14847">
          <cell r="D14847">
            <v>29782682</v>
          </cell>
          <cell r="E14847">
            <v>18552</v>
          </cell>
        </row>
        <row r="14848">
          <cell r="D14848">
            <v>281551</v>
          </cell>
          <cell r="E14848">
            <v>12816</v>
          </cell>
        </row>
        <row r="14849">
          <cell r="D14849">
            <v>38866231</v>
          </cell>
          <cell r="E14849">
            <v>25604</v>
          </cell>
        </row>
        <row r="14850">
          <cell r="D14850">
            <v>19034424</v>
          </cell>
          <cell r="E14850">
            <v>26132</v>
          </cell>
        </row>
        <row r="14851">
          <cell r="D14851">
            <v>45105518</v>
          </cell>
          <cell r="E14851">
            <v>33675</v>
          </cell>
        </row>
        <row r="14852">
          <cell r="D14852">
            <v>27677481</v>
          </cell>
          <cell r="E14852">
            <v>15695</v>
          </cell>
        </row>
        <row r="14853">
          <cell r="D14853">
            <v>27677481</v>
          </cell>
          <cell r="E14853">
            <v>28769</v>
          </cell>
        </row>
        <row r="14854">
          <cell r="D14854">
            <v>35734247</v>
          </cell>
          <cell r="E14854">
            <v>30566</v>
          </cell>
        </row>
        <row r="14855">
          <cell r="D14855">
            <v>35734247</v>
          </cell>
          <cell r="E14855">
            <v>30955</v>
          </cell>
        </row>
        <row r="14856">
          <cell r="D14856">
            <v>35734247</v>
          </cell>
          <cell r="E14856">
            <v>30391</v>
          </cell>
        </row>
        <row r="14857">
          <cell r="D14857">
            <v>35734247</v>
          </cell>
          <cell r="E14857">
            <v>23119</v>
          </cell>
        </row>
        <row r="14858">
          <cell r="D14858">
            <v>35734247</v>
          </cell>
          <cell r="E14858">
            <v>30542</v>
          </cell>
        </row>
        <row r="14859">
          <cell r="D14859">
            <v>35734247</v>
          </cell>
          <cell r="E14859">
            <v>29565</v>
          </cell>
        </row>
        <row r="14860">
          <cell r="D14860">
            <v>26842710</v>
          </cell>
          <cell r="E14860">
            <v>15208</v>
          </cell>
        </row>
        <row r="14861">
          <cell r="D14861">
            <v>37555334</v>
          </cell>
          <cell r="E14861">
            <v>30989</v>
          </cell>
        </row>
        <row r="14862">
          <cell r="D14862">
            <v>33746473</v>
          </cell>
          <cell r="E14862">
            <v>22442</v>
          </cell>
        </row>
        <row r="14863">
          <cell r="D14863">
            <v>44693343</v>
          </cell>
          <cell r="E14863">
            <v>930682</v>
          </cell>
        </row>
        <row r="14864">
          <cell r="D14864">
            <v>43737324</v>
          </cell>
          <cell r="E14864">
            <v>910296</v>
          </cell>
        </row>
        <row r="14865">
          <cell r="D14865">
            <v>42111662</v>
          </cell>
          <cell r="E14865">
            <v>30171</v>
          </cell>
        </row>
        <row r="14866">
          <cell r="D14866">
            <v>33433406</v>
          </cell>
          <cell r="E14866">
            <v>28915</v>
          </cell>
        </row>
        <row r="14867">
          <cell r="D14867">
            <v>33433406</v>
          </cell>
          <cell r="E14867">
            <v>21158</v>
          </cell>
        </row>
        <row r="14868">
          <cell r="D14868">
            <v>13909870</v>
          </cell>
          <cell r="E14868">
            <v>24376</v>
          </cell>
        </row>
        <row r="14869">
          <cell r="D14869">
            <v>35229295</v>
          </cell>
          <cell r="E14869">
            <v>22838</v>
          </cell>
        </row>
        <row r="14870">
          <cell r="D14870">
            <v>43850662</v>
          </cell>
          <cell r="E14870">
            <v>31625</v>
          </cell>
        </row>
        <row r="14871">
          <cell r="D14871">
            <v>33480427</v>
          </cell>
          <cell r="E14871">
            <v>21386</v>
          </cell>
        </row>
        <row r="14872">
          <cell r="D14872">
            <v>93762317</v>
          </cell>
          <cell r="E14872">
            <v>27105</v>
          </cell>
        </row>
        <row r="14873">
          <cell r="D14873">
            <v>93762321</v>
          </cell>
          <cell r="E14873">
            <v>27106</v>
          </cell>
        </row>
        <row r="14874">
          <cell r="D14874">
            <v>3697552</v>
          </cell>
          <cell r="E14874">
            <v>22144</v>
          </cell>
        </row>
        <row r="14875">
          <cell r="D14875">
            <v>94728367</v>
          </cell>
          <cell r="E14875">
            <v>910097</v>
          </cell>
        </row>
        <row r="14876">
          <cell r="D14876">
            <v>46628679</v>
          </cell>
          <cell r="E14876">
            <v>33730</v>
          </cell>
        </row>
        <row r="14877">
          <cell r="D14877">
            <v>30937220</v>
          </cell>
          <cell r="E14877">
            <v>19181</v>
          </cell>
        </row>
        <row r="14878">
          <cell r="D14878">
            <v>47113171</v>
          </cell>
          <cell r="E14878">
            <v>933740</v>
          </cell>
        </row>
        <row r="14879">
          <cell r="D14879">
            <v>28711404</v>
          </cell>
          <cell r="E14879">
            <v>16420</v>
          </cell>
        </row>
        <row r="14880">
          <cell r="D14880">
            <v>25548671</v>
          </cell>
          <cell r="E14880">
            <v>15696</v>
          </cell>
        </row>
        <row r="14881">
          <cell r="D14881">
            <v>18212754</v>
          </cell>
          <cell r="E14881">
            <v>8067</v>
          </cell>
        </row>
        <row r="14882">
          <cell r="D14882">
            <v>41959466</v>
          </cell>
          <cell r="E14882">
            <v>30988</v>
          </cell>
        </row>
        <row r="14883">
          <cell r="D14883">
            <v>23829835</v>
          </cell>
          <cell r="E14883">
            <v>14492</v>
          </cell>
        </row>
        <row r="14884">
          <cell r="D14884">
            <v>26021541</v>
          </cell>
          <cell r="E14884">
            <v>16576</v>
          </cell>
        </row>
        <row r="14885">
          <cell r="D14885">
            <v>42094887</v>
          </cell>
          <cell r="E14885">
            <v>31315</v>
          </cell>
        </row>
        <row r="14886">
          <cell r="D14886">
            <v>45872180</v>
          </cell>
          <cell r="E14886">
            <v>933798</v>
          </cell>
        </row>
        <row r="14887">
          <cell r="D14887">
            <v>45499869</v>
          </cell>
          <cell r="E14887">
            <v>32708</v>
          </cell>
        </row>
        <row r="14888">
          <cell r="D14888">
            <v>37934732</v>
          </cell>
          <cell r="E14888">
            <v>920559</v>
          </cell>
        </row>
        <row r="14889">
          <cell r="D14889">
            <v>30139493</v>
          </cell>
          <cell r="E14889">
            <v>18324</v>
          </cell>
        </row>
        <row r="14890">
          <cell r="D14890">
            <v>30139493</v>
          </cell>
          <cell r="E14890">
            <v>28516</v>
          </cell>
        </row>
        <row r="14891">
          <cell r="D14891">
            <v>25146543</v>
          </cell>
          <cell r="E14891">
            <v>17396</v>
          </cell>
        </row>
        <row r="14892">
          <cell r="D14892">
            <v>30281225</v>
          </cell>
          <cell r="E14892">
            <v>17699</v>
          </cell>
        </row>
        <row r="14893">
          <cell r="D14893">
            <v>28366975</v>
          </cell>
          <cell r="E14893">
            <v>16421</v>
          </cell>
        </row>
        <row r="14894">
          <cell r="D14894">
            <v>38835057</v>
          </cell>
          <cell r="E14894">
            <v>25899</v>
          </cell>
        </row>
        <row r="14895">
          <cell r="D14895">
            <v>38835057</v>
          </cell>
          <cell r="E14895">
            <v>30877</v>
          </cell>
        </row>
        <row r="14896">
          <cell r="D14896">
            <v>38835057</v>
          </cell>
          <cell r="E14896">
            <v>29281</v>
          </cell>
        </row>
        <row r="14897">
          <cell r="D14897">
            <v>24729820</v>
          </cell>
          <cell r="E14897">
            <v>13079</v>
          </cell>
        </row>
        <row r="14898">
          <cell r="D14898">
            <v>23485107</v>
          </cell>
          <cell r="E14898">
            <v>11610</v>
          </cell>
        </row>
        <row r="14899">
          <cell r="D14899">
            <v>95695016</v>
          </cell>
          <cell r="E14899">
            <v>931807</v>
          </cell>
        </row>
        <row r="14900">
          <cell r="D14900">
            <v>32714814</v>
          </cell>
          <cell r="E14900">
            <v>25221</v>
          </cell>
        </row>
        <row r="14901">
          <cell r="D14901">
            <v>27791910</v>
          </cell>
          <cell r="E14901">
            <v>16080</v>
          </cell>
        </row>
        <row r="14902">
          <cell r="D14902">
            <v>47180445</v>
          </cell>
          <cell r="E14902">
            <v>934460</v>
          </cell>
        </row>
        <row r="14903">
          <cell r="D14903">
            <v>38605198</v>
          </cell>
          <cell r="E14903">
            <v>25613</v>
          </cell>
        </row>
        <row r="14904">
          <cell r="D14904">
            <v>36167119</v>
          </cell>
          <cell r="E14904">
            <v>27872</v>
          </cell>
        </row>
        <row r="14905">
          <cell r="D14905">
            <v>8464948</v>
          </cell>
          <cell r="E14905">
            <v>23066</v>
          </cell>
        </row>
        <row r="14906">
          <cell r="D14906">
            <v>26601524</v>
          </cell>
          <cell r="E14906">
            <v>13506</v>
          </cell>
        </row>
        <row r="14907">
          <cell r="D14907">
            <v>37802905</v>
          </cell>
          <cell r="E14907">
            <v>25864</v>
          </cell>
        </row>
        <row r="14908">
          <cell r="D14908">
            <v>25948056</v>
          </cell>
          <cell r="E14908">
            <v>16081</v>
          </cell>
        </row>
        <row r="14909">
          <cell r="D14909">
            <v>43311919</v>
          </cell>
          <cell r="E14909">
            <v>31884</v>
          </cell>
        </row>
        <row r="14910">
          <cell r="D14910">
            <v>29224368</v>
          </cell>
          <cell r="E14910">
            <v>17700</v>
          </cell>
        </row>
        <row r="14911">
          <cell r="D14911">
            <v>27775985</v>
          </cell>
          <cell r="E14911">
            <v>16108</v>
          </cell>
        </row>
        <row r="14912">
          <cell r="D14912">
            <v>34119700</v>
          </cell>
          <cell r="E14912">
            <v>910437</v>
          </cell>
        </row>
        <row r="14913">
          <cell r="D14913">
            <v>31664508</v>
          </cell>
          <cell r="E14913">
            <v>31071</v>
          </cell>
        </row>
        <row r="14914">
          <cell r="D14914">
            <v>38706344</v>
          </cell>
          <cell r="E14914">
            <v>25537</v>
          </cell>
        </row>
        <row r="14915">
          <cell r="D14915">
            <v>35237287</v>
          </cell>
          <cell r="E14915">
            <v>910471</v>
          </cell>
        </row>
        <row r="14916">
          <cell r="D14916">
            <v>31899543</v>
          </cell>
          <cell r="E14916">
            <v>28818</v>
          </cell>
        </row>
        <row r="14917">
          <cell r="D14917">
            <v>31899543</v>
          </cell>
          <cell r="E14917">
            <v>20244</v>
          </cell>
        </row>
        <row r="14918">
          <cell r="D14918">
            <v>34169512</v>
          </cell>
          <cell r="E14918">
            <v>22440</v>
          </cell>
        </row>
        <row r="14919">
          <cell r="D14919">
            <v>17291535</v>
          </cell>
          <cell r="E14919">
            <v>14112</v>
          </cell>
        </row>
        <row r="14920">
          <cell r="D14920">
            <v>43655509</v>
          </cell>
          <cell r="E14920">
            <v>31990</v>
          </cell>
        </row>
        <row r="14921">
          <cell r="D14921">
            <v>19099411</v>
          </cell>
          <cell r="E14921">
            <v>29589</v>
          </cell>
        </row>
        <row r="14922">
          <cell r="D14922">
            <v>27201116</v>
          </cell>
          <cell r="E14922">
            <v>15266</v>
          </cell>
        </row>
        <row r="14923">
          <cell r="D14923">
            <v>39335873</v>
          </cell>
          <cell r="E14923">
            <v>932448</v>
          </cell>
        </row>
        <row r="14924">
          <cell r="D14924">
            <v>41883970</v>
          </cell>
          <cell r="E14924">
            <v>28175</v>
          </cell>
        </row>
        <row r="14925">
          <cell r="D14925">
            <v>41883970</v>
          </cell>
          <cell r="E14925">
            <v>33778</v>
          </cell>
        </row>
        <row r="14926">
          <cell r="D14926">
            <v>95370471</v>
          </cell>
          <cell r="E14926">
            <v>27370</v>
          </cell>
        </row>
        <row r="14927">
          <cell r="D14927">
            <v>31475996</v>
          </cell>
          <cell r="E14927">
            <v>20068</v>
          </cell>
        </row>
        <row r="14928">
          <cell r="D14928">
            <v>31546215</v>
          </cell>
          <cell r="E14928">
            <v>27153</v>
          </cell>
        </row>
        <row r="14929">
          <cell r="D14929">
            <v>46434109</v>
          </cell>
          <cell r="E14929">
            <v>33697</v>
          </cell>
        </row>
        <row r="14930">
          <cell r="D14930">
            <v>34192342</v>
          </cell>
          <cell r="E14930">
            <v>24802</v>
          </cell>
        </row>
        <row r="14931">
          <cell r="D14931">
            <v>46010589</v>
          </cell>
          <cell r="E14931">
            <v>932703</v>
          </cell>
        </row>
        <row r="14932">
          <cell r="D14932">
            <v>44933825</v>
          </cell>
          <cell r="E14932">
            <v>932314</v>
          </cell>
        </row>
        <row r="14933">
          <cell r="D14933">
            <v>36138473</v>
          </cell>
          <cell r="E14933">
            <v>31870</v>
          </cell>
        </row>
        <row r="14934">
          <cell r="D14934">
            <v>25690722</v>
          </cell>
          <cell r="E14934">
            <v>13059</v>
          </cell>
        </row>
        <row r="14935">
          <cell r="D14935">
            <v>27765644</v>
          </cell>
          <cell r="E14935">
            <v>16422</v>
          </cell>
        </row>
        <row r="14936">
          <cell r="D14936">
            <v>37979789</v>
          </cell>
          <cell r="E14936">
            <v>27346</v>
          </cell>
        </row>
        <row r="14937">
          <cell r="D14937">
            <v>38045209</v>
          </cell>
          <cell r="E14937">
            <v>25893</v>
          </cell>
        </row>
        <row r="14938">
          <cell r="D14938">
            <v>39506001</v>
          </cell>
          <cell r="E14938">
            <v>933214</v>
          </cell>
        </row>
        <row r="14939">
          <cell r="D14939">
            <v>25114976</v>
          </cell>
          <cell r="E14939">
            <v>13828</v>
          </cell>
        </row>
        <row r="14940">
          <cell r="D14940">
            <v>23806055</v>
          </cell>
          <cell r="E14940">
            <v>11460</v>
          </cell>
        </row>
        <row r="14941">
          <cell r="D14941">
            <v>40305556</v>
          </cell>
          <cell r="E14941">
            <v>20858</v>
          </cell>
        </row>
        <row r="14942">
          <cell r="D14942">
            <v>22870298</v>
          </cell>
          <cell r="E14942">
            <v>33020</v>
          </cell>
        </row>
        <row r="14943">
          <cell r="D14943">
            <v>22870298</v>
          </cell>
          <cell r="E14943">
            <v>33004</v>
          </cell>
        </row>
        <row r="14944">
          <cell r="D14944">
            <v>22870298</v>
          </cell>
          <cell r="E14944">
            <v>11071</v>
          </cell>
        </row>
        <row r="14945">
          <cell r="D14945">
            <v>30751655</v>
          </cell>
          <cell r="E14945">
            <v>933251</v>
          </cell>
        </row>
        <row r="14946">
          <cell r="D14946">
            <v>28046468</v>
          </cell>
          <cell r="E14946">
            <v>17316</v>
          </cell>
        </row>
        <row r="14947">
          <cell r="D14947">
            <v>29957772</v>
          </cell>
          <cell r="E14947">
            <v>24185</v>
          </cell>
        </row>
        <row r="14948">
          <cell r="D14948">
            <v>27328583</v>
          </cell>
          <cell r="E14948">
            <v>17926</v>
          </cell>
        </row>
        <row r="14949">
          <cell r="D14949">
            <v>44636519</v>
          </cell>
          <cell r="E14949">
            <v>30888</v>
          </cell>
        </row>
        <row r="14950">
          <cell r="D14950">
            <v>26746140</v>
          </cell>
          <cell r="E14950">
            <v>16423</v>
          </cell>
        </row>
        <row r="14951">
          <cell r="D14951">
            <v>29132222</v>
          </cell>
          <cell r="E14951">
            <v>28394</v>
          </cell>
        </row>
        <row r="14952">
          <cell r="D14952">
            <v>46738048</v>
          </cell>
          <cell r="E14952">
            <v>933663</v>
          </cell>
        </row>
        <row r="14953">
          <cell r="D14953">
            <v>23806254</v>
          </cell>
          <cell r="E14953">
            <v>21951</v>
          </cell>
        </row>
        <row r="14954">
          <cell r="D14954">
            <v>7974940</v>
          </cell>
          <cell r="E14954">
            <v>4924</v>
          </cell>
        </row>
        <row r="14955">
          <cell r="D14955">
            <v>37021664</v>
          </cell>
          <cell r="E14955">
            <v>920383</v>
          </cell>
        </row>
        <row r="14956">
          <cell r="D14956">
            <v>25275231</v>
          </cell>
          <cell r="E14956">
            <v>16176</v>
          </cell>
        </row>
        <row r="14957">
          <cell r="D14957">
            <v>46005295</v>
          </cell>
          <cell r="E14957">
            <v>934459</v>
          </cell>
        </row>
        <row r="14958">
          <cell r="D14958">
            <v>33653819</v>
          </cell>
          <cell r="E14958">
            <v>21874</v>
          </cell>
        </row>
        <row r="14959">
          <cell r="D14959">
            <v>33557613</v>
          </cell>
          <cell r="E14959">
            <v>25346</v>
          </cell>
        </row>
        <row r="14960">
          <cell r="D14960">
            <v>30240021</v>
          </cell>
          <cell r="E14960">
            <v>17707</v>
          </cell>
        </row>
        <row r="14961">
          <cell r="D14961">
            <v>41988504</v>
          </cell>
          <cell r="E14961">
            <v>910643</v>
          </cell>
        </row>
        <row r="14962">
          <cell r="D14962">
            <v>26106055</v>
          </cell>
          <cell r="E14962">
            <v>13525</v>
          </cell>
        </row>
        <row r="14963">
          <cell r="D14963">
            <v>33673318</v>
          </cell>
          <cell r="E14963">
            <v>21978</v>
          </cell>
        </row>
        <row r="14964">
          <cell r="D14964">
            <v>93855863</v>
          </cell>
          <cell r="E14964">
            <v>28278</v>
          </cell>
        </row>
        <row r="14965">
          <cell r="D14965">
            <v>33851423</v>
          </cell>
          <cell r="E14965">
            <v>910452</v>
          </cell>
        </row>
        <row r="14966">
          <cell r="D14966">
            <v>33833823</v>
          </cell>
          <cell r="E14966">
            <v>21954</v>
          </cell>
        </row>
        <row r="14967">
          <cell r="D14967">
            <v>27815072</v>
          </cell>
          <cell r="E14967">
            <v>19939</v>
          </cell>
        </row>
        <row r="14968">
          <cell r="D14968">
            <v>45177559</v>
          </cell>
          <cell r="E14968">
            <v>932601</v>
          </cell>
        </row>
        <row r="14969">
          <cell r="D14969">
            <v>26107012</v>
          </cell>
          <cell r="E14969">
            <v>15697</v>
          </cell>
        </row>
        <row r="14970">
          <cell r="D14970">
            <v>29083848</v>
          </cell>
          <cell r="E14970">
            <v>17001</v>
          </cell>
        </row>
        <row r="14971">
          <cell r="D14971">
            <v>26846473</v>
          </cell>
          <cell r="E14971">
            <v>14493</v>
          </cell>
        </row>
        <row r="14972">
          <cell r="D14972">
            <v>37560062</v>
          </cell>
          <cell r="E14972">
            <v>24868</v>
          </cell>
        </row>
        <row r="14973">
          <cell r="D14973">
            <v>39716087</v>
          </cell>
          <cell r="E14973">
            <v>27562</v>
          </cell>
        </row>
        <row r="14974">
          <cell r="D14974">
            <v>27051940</v>
          </cell>
          <cell r="E14974">
            <v>15162</v>
          </cell>
        </row>
        <row r="14975">
          <cell r="D14975">
            <v>32006544</v>
          </cell>
          <cell r="E14975">
            <v>19982</v>
          </cell>
        </row>
        <row r="14976">
          <cell r="D14976">
            <v>43666307</v>
          </cell>
          <cell r="E14976">
            <v>31628</v>
          </cell>
        </row>
        <row r="14977">
          <cell r="D14977">
            <v>92631296</v>
          </cell>
          <cell r="E14977">
            <v>17874</v>
          </cell>
        </row>
        <row r="14978">
          <cell r="D14978">
            <v>33970639</v>
          </cell>
          <cell r="E14978">
            <v>32988</v>
          </cell>
        </row>
        <row r="14979">
          <cell r="D14979">
            <v>27426795</v>
          </cell>
          <cell r="E14979">
            <v>27405</v>
          </cell>
        </row>
        <row r="14980">
          <cell r="D14980">
            <v>94697940</v>
          </cell>
          <cell r="E14980">
            <v>934457</v>
          </cell>
        </row>
        <row r="14981">
          <cell r="D14981">
            <v>95919356</v>
          </cell>
          <cell r="E14981">
            <v>31963</v>
          </cell>
        </row>
        <row r="14982">
          <cell r="D14982">
            <v>45395368</v>
          </cell>
          <cell r="E14982">
            <v>931678</v>
          </cell>
        </row>
        <row r="14983">
          <cell r="D14983">
            <v>33334736</v>
          </cell>
          <cell r="E14983">
            <v>31140</v>
          </cell>
        </row>
        <row r="14984">
          <cell r="D14984">
            <v>24704466</v>
          </cell>
          <cell r="E14984">
            <v>28674</v>
          </cell>
        </row>
        <row r="14985">
          <cell r="D14985">
            <v>24704466</v>
          </cell>
          <cell r="E14985">
            <v>12473</v>
          </cell>
        </row>
        <row r="14986">
          <cell r="D14986">
            <v>45737741</v>
          </cell>
          <cell r="E14986">
            <v>33163</v>
          </cell>
        </row>
        <row r="14987">
          <cell r="D14987">
            <v>95975895</v>
          </cell>
          <cell r="E14987">
            <v>933006</v>
          </cell>
        </row>
        <row r="14988">
          <cell r="D14988">
            <v>46738091</v>
          </cell>
          <cell r="E14988">
            <v>33128</v>
          </cell>
        </row>
        <row r="14989">
          <cell r="D14989">
            <v>40624677</v>
          </cell>
          <cell r="E14989">
            <v>30279</v>
          </cell>
        </row>
        <row r="14990">
          <cell r="D14990">
            <v>40624677</v>
          </cell>
          <cell r="E14990">
            <v>28212</v>
          </cell>
        </row>
        <row r="14991">
          <cell r="D14991">
            <v>33433342</v>
          </cell>
          <cell r="E14991">
            <v>28951</v>
          </cell>
        </row>
        <row r="14992">
          <cell r="D14992">
            <v>33433342</v>
          </cell>
          <cell r="E14992">
            <v>21490</v>
          </cell>
        </row>
        <row r="14993">
          <cell r="D14993">
            <v>28052931</v>
          </cell>
          <cell r="E14993">
            <v>19182</v>
          </cell>
        </row>
        <row r="14994">
          <cell r="D14994">
            <v>36660650</v>
          </cell>
          <cell r="E14994">
            <v>23948</v>
          </cell>
        </row>
        <row r="14995">
          <cell r="D14995">
            <v>25690696</v>
          </cell>
          <cell r="E14995">
            <v>13627</v>
          </cell>
        </row>
        <row r="14996">
          <cell r="D14996">
            <v>36758144</v>
          </cell>
          <cell r="E14996">
            <v>24359</v>
          </cell>
        </row>
        <row r="14997">
          <cell r="D14997">
            <v>34096049</v>
          </cell>
          <cell r="E14997">
            <v>25453</v>
          </cell>
        </row>
        <row r="14998">
          <cell r="D14998">
            <v>41851282</v>
          </cell>
          <cell r="E14998">
            <v>28148</v>
          </cell>
        </row>
        <row r="14999">
          <cell r="D14999">
            <v>43015508</v>
          </cell>
          <cell r="E14999">
            <v>31015</v>
          </cell>
        </row>
        <row r="15000">
          <cell r="D15000">
            <v>30521941</v>
          </cell>
          <cell r="E15000">
            <v>24745</v>
          </cell>
        </row>
        <row r="15001">
          <cell r="D15001">
            <v>37762638</v>
          </cell>
          <cell r="E15001">
            <v>900704</v>
          </cell>
        </row>
        <row r="15002">
          <cell r="D15002">
            <v>31112604</v>
          </cell>
          <cell r="E15002">
            <v>19183</v>
          </cell>
        </row>
        <row r="15003">
          <cell r="D15003">
            <v>32290637</v>
          </cell>
          <cell r="E15003">
            <v>20859</v>
          </cell>
        </row>
        <row r="15004">
          <cell r="D15004">
            <v>29278208</v>
          </cell>
          <cell r="E15004">
            <v>930413</v>
          </cell>
        </row>
        <row r="15005">
          <cell r="D15005">
            <v>47378381</v>
          </cell>
          <cell r="E15005">
            <v>934458</v>
          </cell>
        </row>
        <row r="15006">
          <cell r="D15006">
            <v>29485029</v>
          </cell>
          <cell r="E15006">
            <v>20860</v>
          </cell>
        </row>
        <row r="15007">
          <cell r="D15007">
            <v>37907924</v>
          </cell>
          <cell r="E15007">
            <v>29592</v>
          </cell>
        </row>
        <row r="15008">
          <cell r="D15008">
            <v>13659220</v>
          </cell>
          <cell r="E15008">
            <v>29910</v>
          </cell>
        </row>
        <row r="15009">
          <cell r="D15009">
            <v>40161906</v>
          </cell>
          <cell r="E15009">
            <v>27302</v>
          </cell>
        </row>
        <row r="15010">
          <cell r="D15010">
            <v>44964469</v>
          </cell>
          <cell r="E15010">
            <v>931916</v>
          </cell>
        </row>
        <row r="15011">
          <cell r="D15011">
            <v>26470546</v>
          </cell>
          <cell r="E15011">
            <v>15267</v>
          </cell>
        </row>
        <row r="15012">
          <cell r="D15012">
            <v>24418931</v>
          </cell>
          <cell r="E15012">
            <v>18124</v>
          </cell>
        </row>
        <row r="15013">
          <cell r="D15013">
            <v>29668289</v>
          </cell>
          <cell r="E15013">
            <v>18553</v>
          </cell>
        </row>
        <row r="15014">
          <cell r="D15014">
            <v>17486312</v>
          </cell>
          <cell r="E15014">
            <v>6843</v>
          </cell>
        </row>
        <row r="15015">
          <cell r="D15015">
            <v>37870122</v>
          </cell>
          <cell r="E15015">
            <v>932385</v>
          </cell>
        </row>
        <row r="15016">
          <cell r="D15016">
            <v>33551624</v>
          </cell>
          <cell r="E15016">
            <v>21236</v>
          </cell>
        </row>
        <row r="15017">
          <cell r="D15017">
            <v>46340531</v>
          </cell>
          <cell r="E15017">
            <v>933010</v>
          </cell>
        </row>
        <row r="15018">
          <cell r="D15018">
            <v>36635344</v>
          </cell>
          <cell r="E15018">
            <v>24626</v>
          </cell>
        </row>
        <row r="15019">
          <cell r="D15019">
            <v>41067063</v>
          </cell>
          <cell r="E15019">
            <v>931913</v>
          </cell>
        </row>
        <row r="15020">
          <cell r="D15020">
            <v>40759895</v>
          </cell>
          <cell r="E15020">
            <v>31432</v>
          </cell>
        </row>
        <row r="15021">
          <cell r="D15021">
            <v>40759895</v>
          </cell>
          <cell r="E15021">
            <v>31433</v>
          </cell>
        </row>
        <row r="15022">
          <cell r="D15022">
            <v>32869389</v>
          </cell>
          <cell r="E15022">
            <v>21431</v>
          </cell>
        </row>
        <row r="15023">
          <cell r="D15023">
            <v>28060979</v>
          </cell>
          <cell r="E15023">
            <v>16109</v>
          </cell>
        </row>
        <row r="15024">
          <cell r="D15024">
            <v>23183696</v>
          </cell>
          <cell r="E15024">
            <v>19434</v>
          </cell>
        </row>
        <row r="15025">
          <cell r="D15025">
            <v>23183696</v>
          </cell>
          <cell r="E15025">
            <v>12604</v>
          </cell>
        </row>
        <row r="15026">
          <cell r="D15026">
            <v>34682101</v>
          </cell>
          <cell r="E15026">
            <v>22473</v>
          </cell>
        </row>
        <row r="15027">
          <cell r="D15027">
            <v>34682101</v>
          </cell>
          <cell r="E15027">
            <v>29051</v>
          </cell>
        </row>
        <row r="15028">
          <cell r="D15028">
            <v>27791219</v>
          </cell>
          <cell r="E15028">
            <v>17002</v>
          </cell>
        </row>
        <row r="15029">
          <cell r="D15029">
            <v>36256981</v>
          </cell>
          <cell r="E15029">
            <v>29250</v>
          </cell>
        </row>
        <row r="15030">
          <cell r="D15030">
            <v>36256981</v>
          </cell>
          <cell r="E15030">
            <v>25138</v>
          </cell>
        </row>
        <row r="15031">
          <cell r="D15031">
            <v>35639588</v>
          </cell>
          <cell r="E15031">
            <v>23529</v>
          </cell>
        </row>
        <row r="15032">
          <cell r="D15032">
            <v>27860033</v>
          </cell>
          <cell r="E15032">
            <v>19184</v>
          </cell>
        </row>
        <row r="15033">
          <cell r="D15033">
            <v>28409731</v>
          </cell>
          <cell r="E15033">
            <v>17184</v>
          </cell>
        </row>
        <row r="15034">
          <cell r="D15034">
            <v>26523806</v>
          </cell>
          <cell r="E15034">
            <v>15698</v>
          </cell>
        </row>
        <row r="15035">
          <cell r="D15035">
            <v>26523806</v>
          </cell>
          <cell r="E15035">
            <v>28513</v>
          </cell>
        </row>
        <row r="15036">
          <cell r="D15036">
            <v>36636936</v>
          </cell>
          <cell r="E15036">
            <v>27869</v>
          </cell>
        </row>
        <row r="15037">
          <cell r="D15037">
            <v>36747278</v>
          </cell>
          <cell r="E15037">
            <v>30380</v>
          </cell>
        </row>
        <row r="15038">
          <cell r="D15038">
            <v>42178461</v>
          </cell>
          <cell r="E15038">
            <v>30980</v>
          </cell>
        </row>
        <row r="15039">
          <cell r="D15039">
            <v>42178461</v>
          </cell>
          <cell r="E15039">
            <v>30499</v>
          </cell>
        </row>
        <row r="15040">
          <cell r="D15040">
            <v>27408844</v>
          </cell>
          <cell r="E15040">
            <v>15355</v>
          </cell>
        </row>
        <row r="15041">
          <cell r="D15041">
            <v>43434150</v>
          </cell>
          <cell r="E15041">
            <v>920593</v>
          </cell>
        </row>
        <row r="15042">
          <cell r="D15042">
            <v>29399918</v>
          </cell>
          <cell r="E15042">
            <v>18554</v>
          </cell>
        </row>
        <row r="15043">
          <cell r="D15043">
            <v>44935476</v>
          </cell>
          <cell r="E15043">
            <v>933534</v>
          </cell>
        </row>
        <row r="15044">
          <cell r="D15044">
            <v>45872176</v>
          </cell>
          <cell r="E15044">
            <v>33134</v>
          </cell>
        </row>
        <row r="15045">
          <cell r="D15045">
            <v>29786007</v>
          </cell>
          <cell r="E15045">
            <v>32412</v>
          </cell>
        </row>
        <row r="15046">
          <cell r="D15046">
            <v>36289923</v>
          </cell>
          <cell r="E15046">
            <v>24130</v>
          </cell>
        </row>
        <row r="15047">
          <cell r="D15047">
            <v>31552620</v>
          </cell>
          <cell r="E15047">
            <v>20981</v>
          </cell>
        </row>
        <row r="15048">
          <cell r="D15048">
            <v>45070953</v>
          </cell>
          <cell r="E15048">
            <v>32499</v>
          </cell>
        </row>
        <row r="15049">
          <cell r="D15049">
            <v>40851792</v>
          </cell>
          <cell r="E15049">
            <v>27952</v>
          </cell>
        </row>
        <row r="15050">
          <cell r="D15050">
            <v>14243475</v>
          </cell>
          <cell r="E15050">
            <v>19718</v>
          </cell>
        </row>
        <row r="15051">
          <cell r="D15051">
            <v>33112881</v>
          </cell>
          <cell r="E15051">
            <v>933163</v>
          </cell>
        </row>
        <row r="15052">
          <cell r="D15052">
            <v>44666656</v>
          </cell>
          <cell r="E15052">
            <v>930517</v>
          </cell>
        </row>
        <row r="15053">
          <cell r="D15053">
            <v>36051721</v>
          </cell>
          <cell r="E15053">
            <v>25838</v>
          </cell>
        </row>
        <row r="15054">
          <cell r="D15054">
            <v>24260286</v>
          </cell>
          <cell r="E15054">
            <v>13177</v>
          </cell>
        </row>
        <row r="15055">
          <cell r="D15055">
            <v>32127974</v>
          </cell>
          <cell r="E15055">
            <v>27292</v>
          </cell>
        </row>
        <row r="15056">
          <cell r="D15056">
            <v>32127974</v>
          </cell>
          <cell r="E15056">
            <v>26117</v>
          </cell>
        </row>
        <row r="15057">
          <cell r="D15057">
            <v>31798603</v>
          </cell>
          <cell r="E15057">
            <v>22902</v>
          </cell>
        </row>
        <row r="15058">
          <cell r="D15058">
            <v>22849851</v>
          </cell>
          <cell r="E15058">
            <v>11215</v>
          </cell>
        </row>
        <row r="15059">
          <cell r="D15059">
            <v>27594141</v>
          </cell>
          <cell r="E15059">
            <v>32411</v>
          </cell>
        </row>
        <row r="15060">
          <cell r="D15060">
            <v>34107905</v>
          </cell>
          <cell r="E15060">
            <v>930567</v>
          </cell>
        </row>
        <row r="15061">
          <cell r="D15061">
            <v>42238353</v>
          </cell>
          <cell r="E15061">
            <v>910483</v>
          </cell>
        </row>
        <row r="15062">
          <cell r="D15062">
            <v>35822889</v>
          </cell>
          <cell r="E15062">
            <v>23350</v>
          </cell>
        </row>
        <row r="15063">
          <cell r="D15063">
            <v>39432603</v>
          </cell>
          <cell r="E15063">
            <v>26971</v>
          </cell>
        </row>
        <row r="15064">
          <cell r="D15064">
            <v>42238354</v>
          </cell>
          <cell r="E15064">
            <v>30658</v>
          </cell>
        </row>
        <row r="15065">
          <cell r="D15065">
            <v>24832969</v>
          </cell>
          <cell r="E15065">
            <v>14494</v>
          </cell>
        </row>
        <row r="15066">
          <cell r="D15066">
            <v>36273179</v>
          </cell>
          <cell r="E15066">
            <v>25601</v>
          </cell>
        </row>
        <row r="15067">
          <cell r="D15067">
            <v>21598898</v>
          </cell>
          <cell r="E15067">
            <v>10538</v>
          </cell>
        </row>
        <row r="15068">
          <cell r="D15068">
            <v>46734130</v>
          </cell>
          <cell r="E15068">
            <v>934456</v>
          </cell>
        </row>
        <row r="15069">
          <cell r="D15069">
            <v>27677529</v>
          </cell>
          <cell r="E15069">
            <v>23077</v>
          </cell>
        </row>
        <row r="15070">
          <cell r="D15070">
            <v>25690404</v>
          </cell>
          <cell r="E15070">
            <v>12776</v>
          </cell>
        </row>
        <row r="15071">
          <cell r="D15071">
            <v>22598933</v>
          </cell>
          <cell r="E15071">
            <v>10446</v>
          </cell>
        </row>
        <row r="15072">
          <cell r="D15072">
            <v>44650507</v>
          </cell>
          <cell r="E15072">
            <v>31660</v>
          </cell>
        </row>
        <row r="15073">
          <cell r="D15073">
            <v>28273919</v>
          </cell>
          <cell r="E15073">
            <v>27239</v>
          </cell>
        </row>
        <row r="15074">
          <cell r="D15074">
            <v>28273919</v>
          </cell>
          <cell r="E15074">
            <v>26618</v>
          </cell>
        </row>
        <row r="15075">
          <cell r="D15075">
            <v>30728411</v>
          </cell>
          <cell r="E15075">
            <v>18555</v>
          </cell>
        </row>
        <row r="15076">
          <cell r="D15076">
            <v>28452490</v>
          </cell>
          <cell r="E15076">
            <v>26598</v>
          </cell>
        </row>
        <row r="15077">
          <cell r="D15077">
            <v>28452490</v>
          </cell>
          <cell r="E15077">
            <v>17263</v>
          </cell>
        </row>
        <row r="15078">
          <cell r="D15078">
            <v>37354739</v>
          </cell>
          <cell r="E15078">
            <v>33548</v>
          </cell>
        </row>
        <row r="15079">
          <cell r="D15079">
            <v>93789980</v>
          </cell>
          <cell r="E15079">
            <v>28402</v>
          </cell>
        </row>
        <row r="15080">
          <cell r="D15080">
            <v>93789980</v>
          </cell>
          <cell r="E15080">
            <v>19185</v>
          </cell>
        </row>
        <row r="15081">
          <cell r="D15081">
            <v>95259859</v>
          </cell>
          <cell r="E15081">
            <v>930241</v>
          </cell>
        </row>
        <row r="15082">
          <cell r="D15082">
            <v>44960751</v>
          </cell>
          <cell r="E15082">
            <v>32283</v>
          </cell>
        </row>
        <row r="15083">
          <cell r="D15083">
            <v>42829742</v>
          </cell>
          <cell r="E15083">
            <v>31096</v>
          </cell>
        </row>
        <row r="15084">
          <cell r="D15084">
            <v>36066825</v>
          </cell>
          <cell r="E15084">
            <v>25552</v>
          </cell>
        </row>
        <row r="15085">
          <cell r="D15085">
            <v>28171635</v>
          </cell>
          <cell r="E15085">
            <v>16424</v>
          </cell>
        </row>
        <row r="15086">
          <cell r="D15086">
            <v>46757501</v>
          </cell>
          <cell r="E15086">
            <v>932752</v>
          </cell>
        </row>
        <row r="15087">
          <cell r="D15087">
            <v>37662739</v>
          </cell>
          <cell r="E15087">
            <v>28277</v>
          </cell>
        </row>
        <row r="15088">
          <cell r="D15088">
            <v>26501065</v>
          </cell>
          <cell r="E15088">
            <v>14907</v>
          </cell>
        </row>
        <row r="15089">
          <cell r="D15089">
            <v>28672951</v>
          </cell>
          <cell r="E15089">
            <v>17875</v>
          </cell>
        </row>
        <row r="15090">
          <cell r="D15090">
            <v>30139436</v>
          </cell>
          <cell r="E15090">
            <v>20861</v>
          </cell>
        </row>
        <row r="15091">
          <cell r="D15091">
            <v>41128996</v>
          </cell>
          <cell r="E15091">
            <v>28026</v>
          </cell>
        </row>
        <row r="15092">
          <cell r="D15092">
            <v>28452406</v>
          </cell>
          <cell r="E15092">
            <v>20698</v>
          </cell>
        </row>
        <row r="15093">
          <cell r="D15093">
            <v>31504184</v>
          </cell>
          <cell r="E15093">
            <v>20243</v>
          </cell>
        </row>
        <row r="15094">
          <cell r="D15094">
            <v>37152026</v>
          </cell>
          <cell r="E15094">
            <v>26547</v>
          </cell>
        </row>
        <row r="15095">
          <cell r="D15095">
            <v>37152026</v>
          </cell>
          <cell r="E15095">
            <v>29342</v>
          </cell>
        </row>
        <row r="15096">
          <cell r="D15096">
            <v>23874415</v>
          </cell>
          <cell r="E15096">
            <v>12967</v>
          </cell>
        </row>
        <row r="15097">
          <cell r="D15097">
            <v>40076925</v>
          </cell>
          <cell r="E15097">
            <v>26694</v>
          </cell>
        </row>
        <row r="15098">
          <cell r="D15098">
            <v>26995566</v>
          </cell>
          <cell r="E15098">
            <v>15356</v>
          </cell>
        </row>
        <row r="15099">
          <cell r="D15099">
            <v>28930001</v>
          </cell>
          <cell r="E15099">
            <v>18044</v>
          </cell>
        </row>
        <row r="15100">
          <cell r="D15100">
            <v>34377781</v>
          </cell>
          <cell r="E15100">
            <v>21781</v>
          </cell>
        </row>
        <row r="15101">
          <cell r="D15101">
            <v>34377781</v>
          </cell>
          <cell r="E15101">
            <v>28980</v>
          </cell>
        </row>
        <row r="15102">
          <cell r="D15102">
            <v>27616870</v>
          </cell>
          <cell r="E15102">
            <v>910474</v>
          </cell>
        </row>
        <row r="15103">
          <cell r="D15103">
            <v>18070444</v>
          </cell>
          <cell r="E15103">
            <v>11967</v>
          </cell>
        </row>
        <row r="15104">
          <cell r="D15104">
            <v>23485396</v>
          </cell>
          <cell r="E15104">
            <v>10951</v>
          </cell>
        </row>
        <row r="15105">
          <cell r="D15105">
            <v>30026955</v>
          </cell>
          <cell r="E15105">
            <v>25990</v>
          </cell>
        </row>
        <row r="15106">
          <cell r="D15106">
            <v>30074375</v>
          </cell>
          <cell r="E15106">
            <v>18556</v>
          </cell>
        </row>
        <row r="15107">
          <cell r="D15107">
            <v>40666966</v>
          </cell>
          <cell r="E15107">
            <v>28169</v>
          </cell>
        </row>
        <row r="15108">
          <cell r="D15108">
            <v>36365691</v>
          </cell>
          <cell r="E15108">
            <v>24180</v>
          </cell>
        </row>
        <row r="15109">
          <cell r="D15109">
            <v>43193439</v>
          </cell>
          <cell r="E15109">
            <v>920013</v>
          </cell>
        </row>
        <row r="15110">
          <cell r="D15110">
            <v>26775890</v>
          </cell>
          <cell r="E15110">
            <v>18019</v>
          </cell>
        </row>
        <row r="15111">
          <cell r="D15111">
            <v>18598913</v>
          </cell>
          <cell r="E15111">
            <v>9401</v>
          </cell>
        </row>
        <row r="15112">
          <cell r="D15112">
            <v>31531865</v>
          </cell>
          <cell r="E15112">
            <v>20290</v>
          </cell>
        </row>
        <row r="15113">
          <cell r="D15113">
            <v>27791257</v>
          </cell>
          <cell r="E15113">
            <v>30478</v>
          </cell>
        </row>
        <row r="15114">
          <cell r="D15114">
            <v>27791257</v>
          </cell>
          <cell r="E15114">
            <v>16177</v>
          </cell>
        </row>
        <row r="15115">
          <cell r="D15115">
            <v>27791257</v>
          </cell>
          <cell r="E15115">
            <v>30061</v>
          </cell>
        </row>
        <row r="15116">
          <cell r="D15116">
            <v>37760751</v>
          </cell>
          <cell r="E15116">
            <v>30127</v>
          </cell>
        </row>
        <row r="15117">
          <cell r="D15117">
            <v>25552902</v>
          </cell>
          <cell r="E15117">
            <v>19186</v>
          </cell>
        </row>
        <row r="15118">
          <cell r="D15118">
            <v>92721923</v>
          </cell>
          <cell r="E15118">
            <v>17927</v>
          </cell>
        </row>
        <row r="15119">
          <cell r="D15119">
            <v>25200793</v>
          </cell>
          <cell r="E15119">
            <v>17003</v>
          </cell>
        </row>
        <row r="15120">
          <cell r="D15120">
            <v>38988524</v>
          </cell>
          <cell r="E15120">
            <v>30107</v>
          </cell>
        </row>
        <row r="15121">
          <cell r="D15121">
            <v>28671618</v>
          </cell>
          <cell r="E15121">
            <v>18557</v>
          </cell>
        </row>
        <row r="15122">
          <cell r="D15122">
            <v>21519203</v>
          </cell>
          <cell r="E15122">
            <v>12602</v>
          </cell>
        </row>
        <row r="15123">
          <cell r="D15123">
            <v>27948453</v>
          </cell>
          <cell r="E15123">
            <v>17005</v>
          </cell>
        </row>
        <row r="15124">
          <cell r="D15124">
            <v>35610147</v>
          </cell>
          <cell r="E15124">
            <v>28283</v>
          </cell>
        </row>
        <row r="15125">
          <cell r="D15125">
            <v>34376993</v>
          </cell>
          <cell r="E15125">
            <v>22066</v>
          </cell>
        </row>
        <row r="15126">
          <cell r="D15126">
            <v>29763528</v>
          </cell>
          <cell r="E15126">
            <v>18325</v>
          </cell>
        </row>
        <row r="15127">
          <cell r="D15127">
            <v>30937763</v>
          </cell>
          <cell r="E15127">
            <v>20205</v>
          </cell>
        </row>
        <row r="15128">
          <cell r="D15128">
            <v>17620035</v>
          </cell>
          <cell r="E15128">
            <v>17474</v>
          </cell>
        </row>
        <row r="15129">
          <cell r="D15129">
            <v>31462196</v>
          </cell>
          <cell r="E15129">
            <v>20291</v>
          </cell>
        </row>
        <row r="15130">
          <cell r="D15130">
            <v>43014809</v>
          </cell>
          <cell r="E15130">
            <v>31510</v>
          </cell>
        </row>
        <row r="15131">
          <cell r="D15131">
            <v>27622082</v>
          </cell>
          <cell r="E15131">
            <v>16425</v>
          </cell>
        </row>
        <row r="15132">
          <cell r="D15132">
            <v>36036402</v>
          </cell>
          <cell r="E15132">
            <v>25174</v>
          </cell>
        </row>
        <row r="15133">
          <cell r="D15133">
            <v>25262810</v>
          </cell>
          <cell r="E15133">
            <v>16158</v>
          </cell>
        </row>
        <row r="15134">
          <cell r="D15134">
            <v>24892412</v>
          </cell>
          <cell r="E15134">
            <v>15035</v>
          </cell>
        </row>
        <row r="15135">
          <cell r="D15135">
            <v>45986772</v>
          </cell>
          <cell r="E15135">
            <v>33386</v>
          </cell>
        </row>
        <row r="15136">
          <cell r="D15136">
            <v>23818927</v>
          </cell>
          <cell r="E15136">
            <v>13342</v>
          </cell>
        </row>
        <row r="15137">
          <cell r="D15137">
            <v>29223905</v>
          </cell>
          <cell r="E15137">
            <v>21044</v>
          </cell>
        </row>
        <row r="15138">
          <cell r="D15138">
            <v>93796288</v>
          </cell>
          <cell r="E15138">
            <v>29162</v>
          </cell>
        </row>
        <row r="15139">
          <cell r="D15139">
            <v>93796288</v>
          </cell>
          <cell r="E15139">
            <v>24150</v>
          </cell>
        </row>
        <row r="15140">
          <cell r="D15140">
            <v>35718934</v>
          </cell>
          <cell r="E15140">
            <v>24021</v>
          </cell>
        </row>
        <row r="15141">
          <cell r="D15141">
            <v>33816009</v>
          </cell>
          <cell r="E15141">
            <v>29371</v>
          </cell>
        </row>
        <row r="15142">
          <cell r="D15142">
            <v>33816009</v>
          </cell>
          <cell r="E15142">
            <v>26872</v>
          </cell>
        </row>
        <row r="15143">
          <cell r="D15143">
            <v>33816008</v>
          </cell>
          <cell r="E15143">
            <v>22219</v>
          </cell>
        </row>
        <row r="15144">
          <cell r="D15144">
            <v>30227900</v>
          </cell>
          <cell r="E15144">
            <v>18558</v>
          </cell>
        </row>
        <row r="15145">
          <cell r="D15145">
            <v>37536525</v>
          </cell>
          <cell r="E15145">
            <v>930808</v>
          </cell>
        </row>
        <row r="15146">
          <cell r="D15146">
            <v>37536900</v>
          </cell>
          <cell r="E15146">
            <v>934455</v>
          </cell>
        </row>
        <row r="15147">
          <cell r="D15147">
            <v>36552496</v>
          </cell>
          <cell r="E15147">
            <v>13494</v>
          </cell>
        </row>
        <row r="15148">
          <cell r="D15148">
            <v>30506415</v>
          </cell>
          <cell r="E15148">
            <v>18559</v>
          </cell>
        </row>
        <row r="15149">
          <cell r="D15149">
            <v>45812944</v>
          </cell>
          <cell r="E15149">
            <v>33693</v>
          </cell>
        </row>
        <row r="15150">
          <cell r="D15150">
            <v>26505924</v>
          </cell>
          <cell r="E15150">
            <v>17006</v>
          </cell>
        </row>
        <row r="15151">
          <cell r="D15151">
            <v>30864192</v>
          </cell>
          <cell r="E15151">
            <v>21387</v>
          </cell>
        </row>
        <row r="15152">
          <cell r="D15152">
            <v>31253019</v>
          </cell>
          <cell r="E15152">
            <v>21304</v>
          </cell>
        </row>
        <row r="15153">
          <cell r="D15153">
            <v>44817725</v>
          </cell>
          <cell r="E15153">
            <v>33614</v>
          </cell>
        </row>
        <row r="15154">
          <cell r="D15154">
            <v>29083945</v>
          </cell>
          <cell r="E15154">
            <v>18560</v>
          </cell>
        </row>
        <row r="15155">
          <cell r="D15155">
            <v>31940797</v>
          </cell>
          <cell r="E15155">
            <v>20699</v>
          </cell>
        </row>
        <row r="15156">
          <cell r="D15156">
            <v>41308346</v>
          </cell>
          <cell r="E15156">
            <v>28087</v>
          </cell>
        </row>
        <row r="15157">
          <cell r="D15157">
            <v>42675572</v>
          </cell>
          <cell r="E15157">
            <v>910484</v>
          </cell>
        </row>
        <row r="15158">
          <cell r="D15158">
            <v>25312637</v>
          </cell>
          <cell r="E15158">
            <v>16178</v>
          </cell>
        </row>
        <row r="15159">
          <cell r="D15159">
            <v>4704738</v>
          </cell>
          <cell r="E15159">
            <v>26654</v>
          </cell>
        </row>
        <row r="15160">
          <cell r="D15160">
            <v>39114510</v>
          </cell>
          <cell r="E15160">
            <v>910601</v>
          </cell>
        </row>
        <row r="15161">
          <cell r="D15161">
            <v>45153103</v>
          </cell>
          <cell r="E15161">
            <v>934454</v>
          </cell>
        </row>
        <row r="15162">
          <cell r="D15162">
            <v>11812368</v>
          </cell>
          <cell r="E15162">
            <v>17475</v>
          </cell>
        </row>
        <row r="15163">
          <cell r="D15163">
            <v>37556583</v>
          </cell>
          <cell r="E15163">
            <v>25032</v>
          </cell>
        </row>
        <row r="15164">
          <cell r="D15164">
            <v>38469064</v>
          </cell>
          <cell r="E15164">
            <v>25616</v>
          </cell>
        </row>
        <row r="15165">
          <cell r="D15165">
            <v>13424722</v>
          </cell>
          <cell r="E15165">
            <v>6414</v>
          </cell>
        </row>
        <row r="15166">
          <cell r="D15166">
            <v>47238234</v>
          </cell>
          <cell r="E15166">
            <v>934453</v>
          </cell>
        </row>
        <row r="15167">
          <cell r="D15167">
            <v>22646666</v>
          </cell>
          <cell r="E15167">
            <v>11553</v>
          </cell>
        </row>
        <row r="15168">
          <cell r="D15168">
            <v>42881174</v>
          </cell>
          <cell r="E15168">
            <v>30820</v>
          </cell>
        </row>
        <row r="15169">
          <cell r="D15169">
            <v>34516618</v>
          </cell>
          <cell r="E15169">
            <v>22128</v>
          </cell>
        </row>
        <row r="15170">
          <cell r="D15170">
            <v>44650793</v>
          </cell>
          <cell r="E15170">
            <v>33673</v>
          </cell>
        </row>
        <row r="15171">
          <cell r="D15171">
            <v>13424497</v>
          </cell>
          <cell r="E15171">
            <v>28807</v>
          </cell>
        </row>
        <row r="15172">
          <cell r="D15172">
            <v>13424497</v>
          </cell>
          <cell r="E15172">
            <v>20159</v>
          </cell>
        </row>
        <row r="15173">
          <cell r="D15173">
            <v>29577376</v>
          </cell>
          <cell r="E15173">
            <v>17928</v>
          </cell>
        </row>
        <row r="15174">
          <cell r="D15174">
            <v>33745524</v>
          </cell>
          <cell r="E15174">
            <v>22079</v>
          </cell>
        </row>
        <row r="15175">
          <cell r="D15175">
            <v>33745524</v>
          </cell>
          <cell r="E15175">
            <v>29012</v>
          </cell>
        </row>
        <row r="15176">
          <cell r="D15176">
            <v>37934818</v>
          </cell>
          <cell r="E15176">
            <v>25047</v>
          </cell>
        </row>
        <row r="15177">
          <cell r="D15177">
            <v>38299826</v>
          </cell>
          <cell r="E15177">
            <v>26675</v>
          </cell>
        </row>
        <row r="15178">
          <cell r="D15178">
            <v>34056515</v>
          </cell>
          <cell r="E15178">
            <v>933741</v>
          </cell>
        </row>
        <row r="15179">
          <cell r="D15179">
            <v>39151589</v>
          </cell>
          <cell r="E15179">
            <v>27653</v>
          </cell>
        </row>
        <row r="15180">
          <cell r="D15180">
            <v>44893659</v>
          </cell>
          <cell r="E15180">
            <v>32677</v>
          </cell>
        </row>
        <row r="15181">
          <cell r="D15181">
            <v>24586374</v>
          </cell>
          <cell r="E15181">
            <v>29973</v>
          </cell>
        </row>
        <row r="15182">
          <cell r="D15182">
            <v>24394267</v>
          </cell>
          <cell r="E15182">
            <v>15887</v>
          </cell>
        </row>
        <row r="15183">
          <cell r="D15183">
            <v>26601779</v>
          </cell>
          <cell r="E15183">
            <v>15417</v>
          </cell>
        </row>
        <row r="15184">
          <cell r="D15184">
            <v>25968476</v>
          </cell>
          <cell r="E15184">
            <v>16680</v>
          </cell>
        </row>
        <row r="15185">
          <cell r="D15185">
            <v>3373012</v>
          </cell>
          <cell r="E15185">
            <v>24214</v>
          </cell>
        </row>
        <row r="15186">
          <cell r="D15186">
            <v>25624500</v>
          </cell>
          <cell r="E15186">
            <v>17317</v>
          </cell>
        </row>
        <row r="15187">
          <cell r="D15187">
            <v>35372617</v>
          </cell>
          <cell r="E15187">
            <v>24055</v>
          </cell>
        </row>
        <row r="15188">
          <cell r="D15188">
            <v>35372617</v>
          </cell>
          <cell r="E15188">
            <v>29187</v>
          </cell>
        </row>
        <row r="15189">
          <cell r="D15189">
            <v>96119133</v>
          </cell>
          <cell r="E15189">
            <v>931754</v>
          </cell>
        </row>
        <row r="15190">
          <cell r="D15190">
            <v>94971154</v>
          </cell>
          <cell r="E15190">
            <v>29596</v>
          </cell>
        </row>
        <row r="15191">
          <cell r="D15191">
            <v>42490627</v>
          </cell>
          <cell r="E15191">
            <v>30039</v>
          </cell>
        </row>
        <row r="15192">
          <cell r="D15192">
            <v>45782242</v>
          </cell>
          <cell r="E15192">
            <v>934452</v>
          </cell>
        </row>
        <row r="15193">
          <cell r="D15193">
            <v>30533961</v>
          </cell>
          <cell r="E15193">
            <v>27243</v>
          </cell>
        </row>
        <row r="15194">
          <cell r="D15194">
            <v>17241592</v>
          </cell>
          <cell r="E15194">
            <v>13400</v>
          </cell>
        </row>
        <row r="15195">
          <cell r="D15195">
            <v>17241592</v>
          </cell>
          <cell r="E15195">
            <v>16715</v>
          </cell>
        </row>
        <row r="15196">
          <cell r="D15196">
            <v>25224336</v>
          </cell>
          <cell r="E15196">
            <v>13622</v>
          </cell>
        </row>
        <row r="15197">
          <cell r="D15197">
            <v>41140147</v>
          </cell>
          <cell r="E15197">
            <v>930369</v>
          </cell>
        </row>
        <row r="15198">
          <cell r="D15198">
            <v>25273249</v>
          </cell>
          <cell r="E15198">
            <v>12779</v>
          </cell>
        </row>
        <row r="15199">
          <cell r="D15199">
            <v>27855913</v>
          </cell>
          <cell r="E15199">
            <v>15699</v>
          </cell>
        </row>
        <row r="15200">
          <cell r="D15200">
            <v>35408602</v>
          </cell>
          <cell r="E15200">
            <v>23127</v>
          </cell>
        </row>
        <row r="15201">
          <cell r="D15201">
            <v>39150544</v>
          </cell>
          <cell r="E15201">
            <v>32799</v>
          </cell>
        </row>
        <row r="15202">
          <cell r="D15202">
            <v>32896491</v>
          </cell>
          <cell r="E15202">
            <v>934451</v>
          </cell>
        </row>
        <row r="15203">
          <cell r="D15203">
            <v>45500461</v>
          </cell>
          <cell r="E15203">
            <v>32501</v>
          </cell>
        </row>
        <row r="15204">
          <cell r="D15204">
            <v>39284719</v>
          </cell>
          <cell r="E15204">
            <v>26274</v>
          </cell>
        </row>
        <row r="15205">
          <cell r="D15205">
            <v>28669421</v>
          </cell>
          <cell r="E15205">
            <v>22368</v>
          </cell>
        </row>
        <row r="15206">
          <cell r="D15206">
            <v>36750113</v>
          </cell>
          <cell r="E15206">
            <v>24575</v>
          </cell>
        </row>
        <row r="15207">
          <cell r="D15207">
            <v>42042125</v>
          </cell>
          <cell r="E15207">
            <v>910650</v>
          </cell>
        </row>
        <row r="15208">
          <cell r="D15208">
            <v>29638405</v>
          </cell>
          <cell r="E15208">
            <v>17701</v>
          </cell>
        </row>
        <row r="15209">
          <cell r="D15209">
            <v>45008866</v>
          </cell>
          <cell r="E15209">
            <v>32564</v>
          </cell>
        </row>
        <row r="15210">
          <cell r="D15210">
            <v>41953273</v>
          </cell>
          <cell r="E15210">
            <v>28078</v>
          </cell>
        </row>
        <row r="15211">
          <cell r="D15211">
            <v>35392652</v>
          </cell>
          <cell r="E15211">
            <v>24284</v>
          </cell>
        </row>
        <row r="15212">
          <cell r="D15212">
            <v>28030154</v>
          </cell>
          <cell r="E15212">
            <v>17702</v>
          </cell>
        </row>
        <row r="15213">
          <cell r="D15213">
            <v>45737767</v>
          </cell>
          <cell r="E15213">
            <v>32282</v>
          </cell>
        </row>
        <row r="15214">
          <cell r="D15214">
            <v>28164434</v>
          </cell>
          <cell r="E15214">
            <v>17007</v>
          </cell>
        </row>
        <row r="15215">
          <cell r="D15215">
            <v>18135061</v>
          </cell>
          <cell r="E15215">
            <v>11424</v>
          </cell>
        </row>
        <row r="15216">
          <cell r="D15216">
            <v>13213587</v>
          </cell>
          <cell r="E15216">
            <v>5720</v>
          </cell>
        </row>
        <row r="15217">
          <cell r="D15217">
            <v>44044783</v>
          </cell>
          <cell r="E15217">
            <v>31079</v>
          </cell>
        </row>
        <row r="15218">
          <cell r="D15218">
            <v>37845218</v>
          </cell>
          <cell r="E15218">
            <v>25380</v>
          </cell>
        </row>
        <row r="15219">
          <cell r="D15219">
            <v>21431177</v>
          </cell>
          <cell r="E15219">
            <v>9460</v>
          </cell>
        </row>
        <row r="15220">
          <cell r="D15220">
            <v>34946986</v>
          </cell>
          <cell r="E15220">
            <v>27285</v>
          </cell>
        </row>
        <row r="15221">
          <cell r="D15221">
            <v>34946986</v>
          </cell>
          <cell r="E15221">
            <v>29989</v>
          </cell>
        </row>
        <row r="15222">
          <cell r="D15222">
            <v>34946986</v>
          </cell>
          <cell r="E15222">
            <v>23446</v>
          </cell>
        </row>
        <row r="15223">
          <cell r="D15223">
            <v>27821668</v>
          </cell>
          <cell r="E15223">
            <v>16426</v>
          </cell>
        </row>
        <row r="15224">
          <cell r="D15224">
            <v>22116860</v>
          </cell>
          <cell r="E15224">
            <v>10476</v>
          </cell>
        </row>
        <row r="15225">
          <cell r="D15225">
            <v>35399801</v>
          </cell>
          <cell r="E15225">
            <v>23577</v>
          </cell>
        </row>
        <row r="15226">
          <cell r="D15226">
            <v>46285107</v>
          </cell>
          <cell r="E15226">
            <v>934450</v>
          </cell>
        </row>
        <row r="15227">
          <cell r="D15227">
            <v>25887611</v>
          </cell>
          <cell r="E15227">
            <v>15700</v>
          </cell>
        </row>
        <row r="15228">
          <cell r="D15228">
            <v>24641240</v>
          </cell>
          <cell r="E15228">
            <v>12767</v>
          </cell>
        </row>
        <row r="15229">
          <cell r="D15229">
            <v>28868559</v>
          </cell>
          <cell r="E15229">
            <v>18561</v>
          </cell>
        </row>
        <row r="15230">
          <cell r="D15230">
            <v>31616576</v>
          </cell>
          <cell r="E15230">
            <v>19187</v>
          </cell>
        </row>
        <row r="15231">
          <cell r="D15231">
            <v>28769688</v>
          </cell>
          <cell r="E15231">
            <v>16082</v>
          </cell>
        </row>
        <row r="15232">
          <cell r="D15232">
            <v>45613543</v>
          </cell>
          <cell r="E15232">
            <v>932913</v>
          </cell>
        </row>
        <row r="15233">
          <cell r="D15233">
            <v>27828250</v>
          </cell>
          <cell r="E15233">
            <v>17966</v>
          </cell>
        </row>
        <row r="15234">
          <cell r="D15234">
            <v>25312449</v>
          </cell>
          <cell r="E15234">
            <v>19922</v>
          </cell>
        </row>
        <row r="15235">
          <cell r="D15235">
            <v>31552772</v>
          </cell>
          <cell r="E15235">
            <v>20900</v>
          </cell>
        </row>
        <row r="15236">
          <cell r="D15236">
            <v>46201465</v>
          </cell>
          <cell r="E15236">
            <v>933535</v>
          </cell>
        </row>
        <row r="15237">
          <cell r="D15237">
            <v>26803634</v>
          </cell>
          <cell r="E15237">
            <v>15163</v>
          </cell>
        </row>
        <row r="15238">
          <cell r="D15238">
            <v>24641276</v>
          </cell>
          <cell r="E15238">
            <v>12994</v>
          </cell>
        </row>
        <row r="15239">
          <cell r="D15239">
            <v>35817196</v>
          </cell>
          <cell r="E15239">
            <v>27279</v>
          </cell>
        </row>
        <row r="15240">
          <cell r="D15240">
            <v>43896769</v>
          </cell>
          <cell r="E15240">
            <v>933536</v>
          </cell>
        </row>
        <row r="15241">
          <cell r="D15241">
            <v>31552773</v>
          </cell>
          <cell r="E15241">
            <v>20700</v>
          </cell>
        </row>
        <row r="15242">
          <cell r="D15242">
            <v>30958553</v>
          </cell>
          <cell r="E15242">
            <v>18562</v>
          </cell>
        </row>
        <row r="15243">
          <cell r="D15243">
            <v>27099716</v>
          </cell>
          <cell r="E15243">
            <v>15357</v>
          </cell>
        </row>
        <row r="15244">
          <cell r="D15244">
            <v>27824557</v>
          </cell>
          <cell r="E15244">
            <v>15701</v>
          </cell>
        </row>
        <row r="15245">
          <cell r="D15245">
            <v>47121409</v>
          </cell>
          <cell r="E15245">
            <v>934449</v>
          </cell>
        </row>
        <row r="15246">
          <cell r="D15246">
            <v>27677409</v>
          </cell>
          <cell r="E15246">
            <v>18326</v>
          </cell>
        </row>
        <row r="15247">
          <cell r="D15247">
            <v>34948981</v>
          </cell>
          <cell r="E15247">
            <v>22449</v>
          </cell>
        </row>
        <row r="15248">
          <cell r="D15248">
            <v>19013820</v>
          </cell>
          <cell r="E15248">
            <v>26044</v>
          </cell>
        </row>
        <row r="15249">
          <cell r="D15249">
            <v>27384955</v>
          </cell>
          <cell r="E15249">
            <v>16427</v>
          </cell>
        </row>
        <row r="15250">
          <cell r="D15250">
            <v>27384955</v>
          </cell>
          <cell r="E15250">
            <v>23765</v>
          </cell>
        </row>
        <row r="15251">
          <cell r="D15251">
            <v>27384955</v>
          </cell>
          <cell r="E15251">
            <v>28604</v>
          </cell>
        </row>
        <row r="15252">
          <cell r="D15252">
            <v>25916696</v>
          </cell>
          <cell r="E15252">
            <v>15702</v>
          </cell>
        </row>
        <row r="15253">
          <cell r="D15253">
            <v>29763384</v>
          </cell>
          <cell r="E15253">
            <v>17703</v>
          </cell>
        </row>
        <row r="15254">
          <cell r="D15254">
            <v>29763384</v>
          </cell>
          <cell r="E15254">
            <v>28647</v>
          </cell>
        </row>
        <row r="15255">
          <cell r="D15255">
            <v>33850878</v>
          </cell>
          <cell r="E15255">
            <v>22271</v>
          </cell>
        </row>
        <row r="15256">
          <cell r="D15256">
            <v>31033247</v>
          </cell>
          <cell r="E15256">
            <v>18327</v>
          </cell>
        </row>
        <row r="15257">
          <cell r="D15257">
            <v>44517822</v>
          </cell>
          <cell r="E15257">
            <v>33086</v>
          </cell>
        </row>
        <row r="15258">
          <cell r="D15258">
            <v>27937478</v>
          </cell>
          <cell r="E15258">
            <v>16428</v>
          </cell>
        </row>
        <row r="15259">
          <cell r="D15259">
            <v>45812596</v>
          </cell>
          <cell r="E15259">
            <v>934448</v>
          </cell>
        </row>
        <row r="15260">
          <cell r="D15260">
            <v>22116991</v>
          </cell>
          <cell r="E15260">
            <v>11259</v>
          </cell>
        </row>
        <row r="15261">
          <cell r="D15261">
            <v>24641584</v>
          </cell>
          <cell r="E15261">
            <v>17704</v>
          </cell>
        </row>
        <row r="15262">
          <cell r="D15262">
            <v>43805975</v>
          </cell>
          <cell r="E15262">
            <v>920606</v>
          </cell>
        </row>
        <row r="15263">
          <cell r="D15263">
            <v>41202107</v>
          </cell>
          <cell r="E15263">
            <v>900599</v>
          </cell>
        </row>
        <row r="15264">
          <cell r="D15264">
            <v>41195585</v>
          </cell>
          <cell r="E15264">
            <v>27756</v>
          </cell>
        </row>
        <row r="15265">
          <cell r="D15265">
            <v>43970474</v>
          </cell>
          <cell r="E15265">
            <v>31067</v>
          </cell>
        </row>
        <row r="15266">
          <cell r="D15266">
            <v>36374260</v>
          </cell>
          <cell r="E15266">
            <v>24085</v>
          </cell>
        </row>
        <row r="15267">
          <cell r="D15267">
            <v>28061175</v>
          </cell>
          <cell r="E15267">
            <v>17414</v>
          </cell>
        </row>
        <row r="15268">
          <cell r="D15268">
            <v>16978511</v>
          </cell>
          <cell r="E15268">
            <v>7148</v>
          </cell>
        </row>
        <row r="15269">
          <cell r="D15269">
            <v>40489811</v>
          </cell>
          <cell r="E15269">
            <v>26867</v>
          </cell>
        </row>
        <row r="15270">
          <cell r="D15270">
            <v>46829481</v>
          </cell>
          <cell r="E15270">
            <v>934447</v>
          </cell>
        </row>
        <row r="15271">
          <cell r="D15271">
            <v>27815265</v>
          </cell>
          <cell r="E15271">
            <v>26754</v>
          </cell>
        </row>
        <row r="15272">
          <cell r="D15272">
            <v>44130200</v>
          </cell>
          <cell r="E15272">
            <v>33540</v>
          </cell>
        </row>
        <row r="15273">
          <cell r="D15273">
            <v>26058218</v>
          </cell>
          <cell r="E15273">
            <v>14495</v>
          </cell>
        </row>
        <row r="15274">
          <cell r="D15274">
            <v>3768401</v>
          </cell>
          <cell r="E15274">
            <v>23428</v>
          </cell>
        </row>
        <row r="15275">
          <cell r="D15275">
            <v>34199751</v>
          </cell>
          <cell r="E15275">
            <v>29053</v>
          </cell>
        </row>
        <row r="15276">
          <cell r="D15276">
            <v>34199751</v>
          </cell>
          <cell r="E15276">
            <v>22781</v>
          </cell>
        </row>
        <row r="15277">
          <cell r="D15277">
            <v>23177041</v>
          </cell>
          <cell r="E15277">
            <v>21064</v>
          </cell>
        </row>
        <row r="15278">
          <cell r="D15278">
            <v>41971753</v>
          </cell>
          <cell r="E15278">
            <v>28243</v>
          </cell>
        </row>
        <row r="15279">
          <cell r="D15279">
            <v>34253275</v>
          </cell>
          <cell r="E15279">
            <v>23683</v>
          </cell>
        </row>
        <row r="15280">
          <cell r="D15280">
            <v>23223477</v>
          </cell>
          <cell r="E15280">
            <v>33746</v>
          </cell>
        </row>
        <row r="15281">
          <cell r="D15281">
            <v>23223477</v>
          </cell>
          <cell r="E15281">
            <v>33745</v>
          </cell>
        </row>
        <row r="15282">
          <cell r="D15282">
            <v>16624924</v>
          </cell>
          <cell r="E15282">
            <v>27798</v>
          </cell>
        </row>
        <row r="15283">
          <cell r="D15283">
            <v>16624924</v>
          </cell>
          <cell r="E15283">
            <v>6478</v>
          </cell>
        </row>
        <row r="15284">
          <cell r="D15284">
            <v>31078197</v>
          </cell>
          <cell r="E15284">
            <v>21636</v>
          </cell>
        </row>
        <row r="15285">
          <cell r="D15285">
            <v>22876093</v>
          </cell>
          <cell r="E15285">
            <v>12603</v>
          </cell>
        </row>
        <row r="15286">
          <cell r="D15286">
            <v>27122242</v>
          </cell>
          <cell r="E15286">
            <v>14908</v>
          </cell>
        </row>
        <row r="15287">
          <cell r="D15287">
            <v>30138761</v>
          </cell>
          <cell r="E15287">
            <v>18328</v>
          </cell>
        </row>
        <row r="15288">
          <cell r="D15288">
            <v>12200449</v>
          </cell>
          <cell r="E15288">
            <v>24966</v>
          </cell>
        </row>
        <row r="15289">
          <cell r="D15289">
            <v>18070158</v>
          </cell>
          <cell r="E15289">
            <v>21673</v>
          </cell>
        </row>
        <row r="15290">
          <cell r="D15290">
            <v>37673002</v>
          </cell>
          <cell r="E15290">
            <v>930825</v>
          </cell>
        </row>
        <row r="15291">
          <cell r="D15291">
            <v>26437730</v>
          </cell>
          <cell r="E15291">
            <v>15137</v>
          </cell>
        </row>
        <row r="15292">
          <cell r="D15292">
            <v>33334884</v>
          </cell>
          <cell r="E15292">
            <v>29854</v>
          </cell>
        </row>
        <row r="15293">
          <cell r="D15293">
            <v>25350795</v>
          </cell>
          <cell r="E15293">
            <v>14496</v>
          </cell>
        </row>
        <row r="15294">
          <cell r="D15294">
            <v>34512362</v>
          </cell>
          <cell r="E15294">
            <v>21814</v>
          </cell>
        </row>
        <row r="15295">
          <cell r="D15295">
            <v>12061666</v>
          </cell>
          <cell r="E15295">
            <v>920630</v>
          </cell>
        </row>
        <row r="15296">
          <cell r="D15296">
            <v>45395421</v>
          </cell>
          <cell r="E15296">
            <v>934446</v>
          </cell>
        </row>
        <row r="15297">
          <cell r="D15297">
            <v>43397754</v>
          </cell>
          <cell r="E15297">
            <v>931079</v>
          </cell>
        </row>
        <row r="15298">
          <cell r="D15298">
            <v>44045146</v>
          </cell>
          <cell r="E15298">
            <v>31014</v>
          </cell>
        </row>
        <row r="15299">
          <cell r="D15299">
            <v>30777322</v>
          </cell>
          <cell r="E15299">
            <v>19188</v>
          </cell>
        </row>
        <row r="15300">
          <cell r="D15300">
            <v>32078967</v>
          </cell>
          <cell r="E15300">
            <v>20059</v>
          </cell>
        </row>
        <row r="15301">
          <cell r="D15301">
            <v>30116358</v>
          </cell>
          <cell r="E15301">
            <v>21178</v>
          </cell>
        </row>
        <row r="15302">
          <cell r="D15302">
            <v>31225631</v>
          </cell>
          <cell r="E15302">
            <v>20701</v>
          </cell>
        </row>
        <row r="15303">
          <cell r="D15303">
            <v>31225631</v>
          </cell>
          <cell r="E15303">
            <v>28859</v>
          </cell>
        </row>
        <row r="15304">
          <cell r="D15304">
            <v>38865487</v>
          </cell>
          <cell r="E15304">
            <v>25620</v>
          </cell>
        </row>
        <row r="15305">
          <cell r="D15305">
            <v>28825642</v>
          </cell>
          <cell r="E15305">
            <v>17419</v>
          </cell>
        </row>
        <row r="15306">
          <cell r="D15306">
            <v>36067122</v>
          </cell>
          <cell r="E15306">
            <v>24255</v>
          </cell>
        </row>
        <row r="15307">
          <cell r="D15307">
            <v>45991999</v>
          </cell>
          <cell r="E15307">
            <v>932124</v>
          </cell>
        </row>
        <row r="15308">
          <cell r="D15308">
            <v>32993008</v>
          </cell>
          <cell r="E15308">
            <v>22214</v>
          </cell>
        </row>
        <row r="15309">
          <cell r="D15309">
            <v>39918423</v>
          </cell>
          <cell r="E15309">
            <v>27938</v>
          </cell>
        </row>
        <row r="15310">
          <cell r="D15310">
            <v>26350616</v>
          </cell>
          <cell r="E15310">
            <v>14973</v>
          </cell>
        </row>
        <row r="15311">
          <cell r="D15311">
            <v>38696342</v>
          </cell>
          <cell r="E15311">
            <v>920625</v>
          </cell>
        </row>
        <row r="15312">
          <cell r="D15312">
            <v>41883783</v>
          </cell>
          <cell r="E15312">
            <v>920185</v>
          </cell>
        </row>
        <row r="15313">
          <cell r="D15313">
            <v>37152021</v>
          </cell>
          <cell r="E15313">
            <v>933664</v>
          </cell>
        </row>
        <row r="15314">
          <cell r="D15314">
            <v>29558151</v>
          </cell>
          <cell r="E15314">
            <v>22301</v>
          </cell>
        </row>
        <row r="15315">
          <cell r="D15315">
            <v>46190145</v>
          </cell>
          <cell r="E15315">
            <v>25841</v>
          </cell>
        </row>
        <row r="15316">
          <cell r="D15316">
            <v>47276293</v>
          </cell>
          <cell r="E15316">
            <v>934445</v>
          </cell>
        </row>
        <row r="15317">
          <cell r="D15317">
            <v>27791988</v>
          </cell>
          <cell r="E15317">
            <v>15703</v>
          </cell>
        </row>
        <row r="15318">
          <cell r="D15318">
            <v>35422888</v>
          </cell>
          <cell r="E15318">
            <v>25936</v>
          </cell>
        </row>
        <row r="15319">
          <cell r="D15319">
            <v>28992059</v>
          </cell>
          <cell r="E15319">
            <v>23368</v>
          </cell>
        </row>
        <row r="15320">
          <cell r="D15320">
            <v>34790910</v>
          </cell>
          <cell r="E15320">
            <v>910518</v>
          </cell>
        </row>
        <row r="15321">
          <cell r="D15321">
            <v>42156951</v>
          </cell>
          <cell r="E15321">
            <v>900170</v>
          </cell>
        </row>
        <row r="15322">
          <cell r="D15322">
            <v>18706473</v>
          </cell>
          <cell r="E15322">
            <v>13661</v>
          </cell>
        </row>
        <row r="15323">
          <cell r="D15323">
            <v>40653945</v>
          </cell>
          <cell r="E15323">
            <v>28323</v>
          </cell>
        </row>
        <row r="15324">
          <cell r="D15324">
            <v>32843714</v>
          </cell>
          <cell r="E15324">
            <v>21565</v>
          </cell>
        </row>
        <row r="15325">
          <cell r="D15325">
            <v>94006022</v>
          </cell>
          <cell r="E15325">
            <v>22770</v>
          </cell>
        </row>
        <row r="15326">
          <cell r="D15326">
            <v>29371308</v>
          </cell>
          <cell r="E15326">
            <v>17008</v>
          </cell>
        </row>
        <row r="15327">
          <cell r="D15327">
            <v>92763484</v>
          </cell>
          <cell r="E15327">
            <v>15036</v>
          </cell>
        </row>
        <row r="15328">
          <cell r="D15328">
            <v>32422838</v>
          </cell>
          <cell r="E15328">
            <v>20862</v>
          </cell>
        </row>
        <row r="15329">
          <cell r="D15329">
            <v>24069789</v>
          </cell>
          <cell r="E15329">
            <v>12496</v>
          </cell>
        </row>
        <row r="15330">
          <cell r="D15330">
            <v>42283920</v>
          </cell>
          <cell r="E15330">
            <v>30002</v>
          </cell>
        </row>
        <row r="15331">
          <cell r="D15331">
            <v>25160658</v>
          </cell>
          <cell r="E15331">
            <v>13865</v>
          </cell>
        </row>
        <row r="15332">
          <cell r="D15332">
            <v>23120481</v>
          </cell>
          <cell r="E15332">
            <v>18109</v>
          </cell>
        </row>
        <row r="15333">
          <cell r="D15333">
            <v>27821496</v>
          </cell>
          <cell r="E15333">
            <v>16429</v>
          </cell>
        </row>
        <row r="15334">
          <cell r="D15334">
            <v>28671063</v>
          </cell>
          <cell r="E15334">
            <v>17705</v>
          </cell>
        </row>
        <row r="15335">
          <cell r="D15335">
            <v>29019194</v>
          </cell>
          <cell r="E15335">
            <v>18020</v>
          </cell>
        </row>
        <row r="15336">
          <cell r="D15336">
            <v>22706611</v>
          </cell>
          <cell r="E15336">
            <v>30956</v>
          </cell>
        </row>
        <row r="15337">
          <cell r="D15337">
            <v>23386860</v>
          </cell>
          <cell r="E15337">
            <v>11811</v>
          </cell>
        </row>
        <row r="15338">
          <cell r="D15338">
            <v>29577685</v>
          </cell>
          <cell r="E15338">
            <v>17967</v>
          </cell>
        </row>
        <row r="15339">
          <cell r="D15339">
            <v>29406439</v>
          </cell>
          <cell r="E15339">
            <v>17706</v>
          </cell>
        </row>
        <row r="15340">
          <cell r="D15340">
            <v>33508173</v>
          </cell>
          <cell r="E15340">
            <v>931458</v>
          </cell>
        </row>
        <row r="15341">
          <cell r="D15341">
            <v>35728347</v>
          </cell>
          <cell r="E15341">
            <v>27803</v>
          </cell>
        </row>
        <row r="15342">
          <cell r="D15342">
            <v>33640094</v>
          </cell>
          <cell r="E15342">
            <v>22148</v>
          </cell>
        </row>
        <row r="15343">
          <cell r="D15343">
            <v>33640094</v>
          </cell>
          <cell r="E15343">
            <v>29002</v>
          </cell>
        </row>
        <row r="15344">
          <cell r="D15344">
            <v>43516651</v>
          </cell>
          <cell r="E15344">
            <v>31027</v>
          </cell>
        </row>
        <row r="15345">
          <cell r="D15345">
            <v>12369852</v>
          </cell>
          <cell r="E15345">
            <v>18049</v>
          </cell>
        </row>
        <row r="15346">
          <cell r="D15346">
            <v>16775010</v>
          </cell>
          <cell r="E15346">
            <v>6698</v>
          </cell>
        </row>
        <row r="15347">
          <cell r="D15347">
            <v>25066343</v>
          </cell>
          <cell r="E15347">
            <v>13957</v>
          </cell>
        </row>
        <row r="15348">
          <cell r="D15348">
            <v>22798858</v>
          </cell>
          <cell r="E15348">
            <v>31781</v>
          </cell>
        </row>
        <row r="15349">
          <cell r="D15349">
            <v>22798858</v>
          </cell>
          <cell r="E15349">
            <v>11668</v>
          </cell>
        </row>
        <row r="15350">
          <cell r="D15350">
            <v>33677012</v>
          </cell>
          <cell r="E15350">
            <v>21561</v>
          </cell>
        </row>
        <row r="15351">
          <cell r="D15351">
            <v>26733351</v>
          </cell>
          <cell r="E15351">
            <v>26637</v>
          </cell>
        </row>
        <row r="15352">
          <cell r="D15352">
            <v>32869327</v>
          </cell>
          <cell r="E15352">
            <v>20702</v>
          </cell>
        </row>
        <row r="15353">
          <cell r="D15353">
            <v>34273336</v>
          </cell>
          <cell r="E15353">
            <v>33438</v>
          </cell>
        </row>
        <row r="15354">
          <cell r="D15354">
            <v>39761743</v>
          </cell>
          <cell r="E15354">
            <v>27305</v>
          </cell>
        </row>
        <row r="15355">
          <cell r="D15355">
            <v>38917079</v>
          </cell>
          <cell r="E15355">
            <v>26291</v>
          </cell>
        </row>
        <row r="15356">
          <cell r="D15356">
            <v>28069096</v>
          </cell>
          <cell r="E15356">
            <v>21517</v>
          </cell>
        </row>
        <row r="15357">
          <cell r="D15357">
            <v>22029790</v>
          </cell>
          <cell r="E15357">
            <v>10005</v>
          </cell>
        </row>
        <row r="15358">
          <cell r="D15358">
            <v>28058914</v>
          </cell>
          <cell r="E15358">
            <v>32339</v>
          </cell>
        </row>
        <row r="15359">
          <cell r="D15359">
            <v>45200825</v>
          </cell>
          <cell r="E15359">
            <v>31677</v>
          </cell>
        </row>
        <row r="15360">
          <cell r="D15360">
            <v>31820769</v>
          </cell>
          <cell r="E15360">
            <v>29530</v>
          </cell>
        </row>
        <row r="15361">
          <cell r="D15361">
            <v>31820769</v>
          </cell>
          <cell r="E15361">
            <v>20703</v>
          </cell>
        </row>
        <row r="15362">
          <cell r="D15362">
            <v>30227714</v>
          </cell>
          <cell r="E15362">
            <v>30078</v>
          </cell>
        </row>
        <row r="15363">
          <cell r="D15363">
            <v>30227714</v>
          </cell>
          <cell r="E15363">
            <v>24965</v>
          </cell>
        </row>
        <row r="15364">
          <cell r="D15364">
            <v>30227714</v>
          </cell>
          <cell r="E15364">
            <v>30085</v>
          </cell>
        </row>
        <row r="15365">
          <cell r="D15365">
            <v>30227714</v>
          </cell>
          <cell r="E15365">
            <v>18563</v>
          </cell>
        </row>
        <row r="15366">
          <cell r="D15366">
            <v>28768373</v>
          </cell>
          <cell r="E15366">
            <v>17876</v>
          </cell>
        </row>
        <row r="15367">
          <cell r="D15367">
            <v>26995265</v>
          </cell>
          <cell r="E15367">
            <v>15164</v>
          </cell>
        </row>
        <row r="15368">
          <cell r="D15368">
            <v>30876237</v>
          </cell>
          <cell r="E15368">
            <v>18329</v>
          </cell>
        </row>
        <row r="15369">
          <cell r="D15369">
            <v>40895464</v>
          </cell>
          <cell r="E15369">
            <v>33066</v>
          </cell>
        </row>
        <row r="15370">
          <cell r="D15370">
            <v>38453862</v>
          </cell>
          <cell r="E15370">
            <v>26194</v>
          </cell>
        </row>
        <row r="15371">
          <cell r="D15371">
            <v>21812074</v>
          </cell>
          <cell r="E15371">
            <v>10420</v>
          </cell>
        </row>
        <row r="15372">
          <cell r="D15372">
            <v>26470532</v>
          </cell>
          <cell r="E15372">
            <v>14072</v>
          </cell>
        </row>
        <row r="15373">
          <cell r="D15373">
            <v>25554265</v>
          </cell>
          <cell r="E15373">
            <v>13608</v>
          </cell>
        </row>
        <row r="15374">
          <cell r="D15374">
            <v>34841618</v>
          </cell>
          <cell r="E15374">
            <v>22680</v>
          </cell>
        </row>
        <row r="15375">
          <cell r="D15375">
            <v>23136005</v>
          </cell>
          <cell r="E15375">
            <v>10512</v>
          </cell>
        </row>
        <row r="15376">
          <cell r="D15376">
            <v>29907206</v>
          </cell>
          <cell r="E15376">
            <v>30957</v>
          </cell>
        </row>
        <row r="15377">
          <cell r="D15377">
            <v>25401517</v>
          </cell>
          <cell r="E15377">
            <v>17009</v>
          </cell>
        </row>
        <row r="15378">
          <cell r="D15378">
            <v>27023979</v>
          </cell>
          <cell r="E15378">
            <v>22615</v>
          </cell>
        </row>
        <row r="15379">
          <cell r="D15379">
            <v>37423405</v>
          </cell>
          <cell r="E15379">
            <v>24820</v>
          </cell>
        </row>
        <row r="15380">
          <cell r="D15380">
            <v>38369768</v>
          </cell>
          <cell r="E15380">
            <v>25139</v>
          </cell>
        </row>
        <row r="15381">
          <cell r="D15381">
            <v>42675412</v>
          </cell>
          <cell r="E15381">
            <v>30174</v>
          </cell>
        </row>
        <row r="15382">
          <cell r="D15382">
            <v>39286824</v>
          </cell>
          <cell r="E15382">
            <v>26113</v>
          </cell>
        </row>
        <row r="15383">
          <cell r="D15383">
            <v>37559864</v>
          </cell>
          <cell r="E15383">
            <v>32213</v>
          </cell>
        </row>
        <row r="15384">
          <cell r="D15384">
            <v>37559864</v>
          </cell>
          <cell r="E15384">
            <v>24519</v>
          </cell>
        </row>
        <row r="15385">
          <cell r="D15385">
            <v>37559864</v>
          </cell>
          <cell r="E15385">
            <v>32179</v>
          </cell>
        </row>
        <row r="15386">
          <cell r="D15386">
            <v>45986344</v>
          </cell>
          <cell r="E15386">
            <v>934444</v>
          </cell>
        </row>
        <row r="15387">
          <cell r="D15387">
            <v>27201392</v>
          </cell>
          <cell r="E15387">
            <v>15165</v>
          </cell>
        </row>
        <row r="15388">
          <cell r="D15388">
            <v>28570983</v>
          </cell>
          <cell r="E15388">
            <v>17877</v>
          </cell>
        </row>
        <row r="15389">
          <cell r="D15389">
            <v>31974235</v>
          </cell>
          <cell r="E15389">
            <v>22298</v>
          </cell>
        </row>
        <row r="15390">
          <cell r="D15390">
            <v>44960979</v>
          </cell>
          <cell r="E15390">
            <v>32291</v>
          </cell>
        </row>
        <row r="15391">
          <cell r="D15391">
            <v>20416921</v>
          </cell>
          <cell r="E15391">
            <v>14497</v>
          </cell>
        </row>
        <row r="15392">
          <cell r="D15392">
            <v>26216023</v>
          </cell>
          <cell r="E15392">
            <v>14909</v>
          </cell>
        </row>
        <row r="15393">
          <cell r="D15393">
            <v>25690942</v>
          </cell>
          <cell r="E15393">
            <v>13693</v>
          </cell>
        </row>
        <row r="15394">
          <cell r="D15394">
            <v>46690410</v>
          </cell>
          <cell r="E15394">
            <v>33364</v>
          </cell>
        </row>
        <row r="15395">
          <cell r="D15395">
            <v>31474979</v>
          </cell>
          <cell r="E15395">
            <v>21582</v>
          </cell>
        </row>
        <row r="15396">
          <cell r="D15396">
            <v>12030228</v>
          </cell>
          <cell r="E15396">
            <v>5180</v>
          </cell>
        </row>
        <row r="15397">
          <cell r="D15397">
            <v>31520396</v>
          </cell>
          <cell r="E15397">
            <v>20106</v>
          </cell>
        </row>
        <row r="15398">
          <cell r="D15398">
            <v>31454089</v>
          </cell>
          <cell r="E15398">
            <v>23008</v>
          </cell>
        </row>
        <row r="15399">
          <cell r="D15399">
            <v>31454089</v>
          </cell>
          <cell r="E15399">
            <v>29089</v>
          </cell>
        </row>
        <row r="15400">
          <cell r="D15400">
            <v>42137415</v>
          </cell>
          <cell r="E15400">
            <v>920342</v>
          </cell>
        </row>
        <row r="15401">
          <cell r="D15401">
            <v>41799069</v>
          </cell>
          <cell r="E15401">
            <v>900176</v>
          </cell>
        </row>
        <row r="15402">
          <cell r="D15402">
            <v>24675447</v>
          </cell>
          <cell r="E15402">
            <v>29962</v>
          </cell>
        </row>
        <row r="15403">
          <cell r="D15403">
            <v>25583628</v>
          </cell>
          <cell r="E15403">
            <v>14796</v>
          </cell>
        </row>
        <row r="15404">
          <cell r="D15404">
            <v>29948687</v>
          </cell>
          <cell r="E15404">
            <v>21634</v>
          </cell>
        </row>
        <row r="15405">
          <cell r="D15405">
            <v>29948687</v>
          </cell>
          <cell r="E15405">
            <v>30640</v>
          </cell>
        </row>
        <row r="15406">
          <cell r="D15406">
            <v>11797434</v>
          </cell>
          <cell r="E15406">
            <v>24434</v>
          </cell>
        </row>
        <row r="15407">
          <cell r="D15407">
            <v>26578718</v>
          </cell>
          <cell r="E15407">
            <v>17010</v>
          </cell>
        </row>
        <row r="15408">
          <cell r="D15408">
            <v>28670974</v>
          </cell>
          <cell r="E15408">
            <v>24395</v>
          </cell>
        </row>
        <row r="15409">
          <cell r="D15409">
            <v>28670974</v>
          </cell>
          <cell r="E15409">
            <v>17220</v>
          </cell>
        </row>
        <row r="15410">
          <cell r="D15410">
            <v>96058306</v>
          </cell>
          <cell r="E15410">
            <v>32698</v>
          </cell>
        </row>
        <row r="15411">
          <cell r="D15411">
            <v>38706266</v>
          </cell>
          <cell r="E15411">
            <v>27672</v>
          </cell>
        </row>
        <row r="15412">
          <cell r="D15412">
            <v>30937760</v>
          </cell>
          <cell r="E15412">
            <v>26158</v>
          </cell>
        </row>
        <row r="15413">
          <cell r="D15413">
            <v>46205873</v>
          </cell>
          <cell r="E15413">
            <v>933054</v>
          </cell>
        </row>
        <row r="15414">
          <cell r="D15414">
            <v>36110280</v>
          </cell>
          <cell r="E15414">
            <v>32719</v>
          </cell>
        </row>
        <row r="15415">
          <cell r="D15415">
            <v>36110280</v>
          </cell>
          <cell r="E15415">
            <v>25196</v>
          </cell>
        </row>
        <row r="15416">
          <cell r="D15416">
            <v>27313874</v>
          </cell>
          <cell r="E15416">
            <v>15704</v>
          </cell>
        </row>
        <row r="15417">
          <cell r="D15417">
            <v>39295915</v>
          </cell>
          <cell r="E15417">
            <v>21438</v>
          </cell>
        </row>
        <row r="15418">
          <cell r="D15418">
            <v>94894867</v>
          </cell>
          <cell r="E15418">
            <v>900665</v>
          </cell>
        </row>
        <row r="15419">
          <cell r="D15419">
            <v>25916868</v>
          </cell>
          <cell r="E15419">
            <v>15705</v>
          </cell>
        </row>
        <row r="15420">
          <cell r="D15420">
            <v>46340620</v>
          </cell>
          <cell r="E15420">
            <v>933537</v>
          </cell>
        </row>
        <row r="15421">
          <cell r="D15421">
            <v>42396093</v>
          </cell>
          <cell r="E15421">
            <v>31679</v>
          </cell>
        </row>
        <row r="15422">
          <cell r="D15422">
            <v>33955326</v>
          </cell>
          <cell r="E15422">
            <v>930675</v>
          </cell>
        </row>
        <row r="15423">
          <cell r="D15423">
            <v>36666451</v>
          </cell>
          <cell r="E15423">
            <v>932717</v>
          </cell>
        </row>
        <row r="15424">
          <cell r="D15424">
            <v>40354145</v>
          </cell>
          <cell r="E15424">
            <v>28301</v>
          </cell>
        </row>
        <row r="15425">
          <cell r="D15425">
            <v>30976631</v>
          </cell>
          <cell r="E15425">
            <v>32358</v>
          </cell>
        </row>
        <row r="15426">
          <cell r="D15426">
            <v>40720425</v>
          </cell>
          <cell r="E15426">
            <v>27561</v>
          </cell>
        </row>
        <row r="15427">
          <cell r="D15427">
            <v>40720425</v>
          </cell>
          <cell r="E15427">
            <v>29412</v>
          </cell>
        </row>
        <row r="15428">
          <cell r="D15428">
            <v>33415803</v>
          </cell>
          <cell r="E15428">
            <v>931749</v>
          </cell>
        </row>
        <row r="15429">
          <cell r="D15429">
            <v>41308955</v>
          </cell>
          <cell r="E15429">
            <v>32987</v>
          </cell>
        </row>
        <row r="15430">
          <cell r="D15430">
            <v>43522963</v>
          </cell>
          <cell r="E15430">
            <v>31176</v>
          </cell>
        </row>
        <row r="15431">
          <cell r="D15431">
            <v>39406988</v>
          </cell>
          <cell r="E15431">
            <v>32771</v>
          </cell>
        </row>
        <row r="15432">
          <cell r="D15432">
            <v>38352955</v>
          </cell>
          <cell r="E15432">
            <v>25603</v>
          </cell>
        </row>
        <row r="15433">
          <cell r="D15433">
            <v>25486196</v>
          </cell>
          <cell r="E15433">
            <v>17929</v>
          </cell>
        </row>
        <row r="15434">
          <cell r="D15434">
            <v>39284601</v>
          </cell>
          <cell r="E15434">
            <v>26755</v>
          </cell>
        </row>
        <row r="15435">
          <cell r="D15435">
            <v>29080348</v>
          </cell>
          <cell r="E15435">
            <v>23395</v>
          </cell>
        </row>
        <row r="15436">
          <cell r="D15436">
            <v>42042776</v>
          </cell>
          <cell r="E15436">
            <v>32779</v>
          </cell>
        </row>
        <row r="15437">
          <cell r="D15437">
            <v>34296221</v>
          </cell>
          <cell r="E15437">
            <v>22560</v>
          </cell>
        </row>
        <row r="15438">
          <cell r="D15438">
            <v>42042775</v>
          </cell>
          <cell r="E15438">
            <v>30812</v>
          </cell>
        </row>
        <row r="15439">
          <cell r="D15439">
            <v>34096267</v>
          </cell>
          <cell r="E15439">
            <v>21980</v>
          </cell>
        </row>
        <row r="15440">
          <cell r="D15440">
            <v>36064250</v>
          </cell>
          <cell r="E15440">
            <v>24053</v>
          </cell>
        </row>
        <row r="15441">
          <cell r="D15441">
            <v>36779437</v>
          </cell>
          <cell r="E15441">
            <v>24543</v>
          </cell>
        </row>
        <row r="15442">
          <cell r="D15442">
            <v>28272830</v>
          </cell>
          <cell r="E15442">
            <v>27142</v>
          </cell>
        </row>
        <row r="15443">
          <cell r="D15443">
            <v>23093468</v>
          </cell>
          <cell r="E15443">
            <v>11688</v>
          </cell>
        </row>
        <row r="15444">
          <cell r="D15444">
            <v>21577678</v>
          </cell>
          <cell r="E15444">
            <v>930602</v>
          </cell>
        </row>
        <row r="15445">
          <cell r="D15445">
            <v>45426860</v>
          </cell>
          <cell r="E15445">
            <v>931683</v>
          </cell>
        </row>
        <row r="15446">
          <cell r="D15446">
            <v>42627480</v>
          </cell>
          <cell r="E15446">
            <v>931911</v>
          </cell>
        </row>
        <row r="15447">
          <cell r="D15447">
            <v>26092934</v>
          </cell>
          <cell r="E15447">
            <v>13460</v>
          </cell>
        </row>
        <row r="15448">
          <cell r="D15448">
            <v>31381456</v>
          </cell>
          <cell r="E15448">
            <v>19189</v>
          </cell>
        </row>
        <row r="15449">
          <cell r="D15449">
            <v>26601244</v>
          </cell>
          <cell r="E15449">
            <v>13833</v>
          </cell>
        </row>
        <row r="15450">
          <cell r="D15450">
            <v>40388008</v>
          </cell>
          <cell r="E15450">
            <v>31731</v>
          </cell>
        </row>
        <row r="15451">
          <cell r="D15451">
            <v>29444049</v>
          </cell>
          <cell r="E15451">
            <v>18841</v>
          </cell>
        </row>
        <row r="15452">
          <cell r="D15452">
            <v>21519493</v>
          </cell>
          <cell r="E15452">
            <v>13369</v>
          </cell>
        </row>
        <row r="15453">
          <cell r="D15453">
            <v>21519493</v>
          </cell>
          <cell r="E15453">
            <v>25519</v>
          </cell>
        </row>
        <row r="15454">
          <cell r="D15454">
            <v>34566144</v>
          </cell>
          <cell r="E15454">
            <v>23116</v>
          </cell>
        </row>
        <row r="15455">
          <cell r="D15455">
            <v>27051442</v>
          </cell>
          <cell r="E15455">
            <v>15166</v>
          </cell>
        </row>
        <row r="15456">
          <cell r="D15456">
            <v>22029027</v>
          </cell>
          <cell r="E15456">
            <v>17011</v>
          </cell>
        </row>
        <row r="15457">
          <cell r="D15457">
            <v>33730361</v>
          </cell>
          <cell r="E15457">
            <v>30062</v>
          </cell>
        </row>
        <row r="15458">
          <cell r="D15458">
            <v>33730361</v>
          </cell>
          <cell r="E15458">
            <v>30479</v>
          </cell>
        </row>
        <row r="15459">
          <cell r="D15459">
            <v>33338287</v>
          </cell>
          <cell r="E15459">
            <v>910425</v>
          </cell>
        </row>
        <row r="15460">
          <cell r="D15460">
            <v>44133406</v>
          </cell>
          <cell r="E15460">
            <v>33040</v>
          </cell>
        </row>
        <row r="15461">
          <cell r="D15461">
            <v>39545660</v>
          </cell>
          <cell r="E15461">
            <v>931156</v>
          </cell>
        </row>
        <row r="15462">
          <cell r="D15462">
            <v>34529782</v>
          </cell>
          <cell r="E15462">
            <v>23665</v>
          </cell>
        </row>
        <row r="15463">
          <cell r="D15463">
            <v>40990036</v>
          </cell>
          <cell r="E15463">
            <v>30679</v>
          </cell>
        </row>
        <row r="15464">
          <cell r="D15464">
            <v>29230095</v>
          </cell>
          <cell r="E15464">
            <v>17012</v>
          </cell>
        </row>
        <row r="15465">
          <cell r="D15465">
            <v>27235452</v>
          </cell>
          <cell r="E15465">
            <v>15706</v>
          </cell>
        </row>
        <row r="15466">
          <cell r="D15466">
            <v>29230094</v>
          </cell>
          <cell r="E15466">
            <v>17013</v>
          </cell>
        </row>
        <row r="15467">
          <cell r="D15467">
            <v>23829551</v>
          </cell>
          <cell r="E15467">
            <v>11609</v>
          </cell>
        </row>
        <row r="15468">
          <cell r="D15468">
            <v>26251856</v>
          </cell>
          <cell r="E15468">
            <v>13518</v>
          </cell>
        </row>
        <row r="15469">
          <cell r="D15469">
            <v>34770032</v>
          </cell>
          <cell r="E15469">
            <v>21899</v>
          </cell>
        </row>
        <row r="15470">
          <cell r="D15470">
            <v>29132160</v>
          </cell>
          <cell r="E15470">
            <v>17318</v>
          </cell>
        </row>
        <row r="15471">
          <cell r="D15471">
            <v>35609353</v>
          </cell>
          <cell r="E15471">
            <v>22989</v>
          </cell>
        </row>
        <row r="15472">
          <cell r="D15472">
            <v>27940469</v>
          </cell>
          <cell r="E15472">
            <v>26676</v>
          </cell>
        </row>
        <row r="15473">
          <cell r="D15473">
            <v>35955792</v>
          </cell>
          <cell r="E15473">
            <v>24249</v>
          </cell>
        </row>
        <row r="15474">
          <cell r="D15474">
            <v>33899586</v>
          </cell>
          <cell r="E15474">
            <v>24112</v>
          </cell>
        </row>
        <row r="15475">
          <cell r="D15475">
            <v>24114514</v>
          </cell>
          <cell r="E15475">
            <v>16110</v>
          </cell>
        </row>
        <row r="15476">
          <cell r="D15476">
            <v>29728897</v>
          </cell>
          <cell r="E15476">
            <v>15167</v>
          </cell>
        </row>
        <row r="15477">
          <cell r="D15477">
            <v>20540776</v>
          </cell>
          <cell r="E15477">
            <v>26021</v>
          </cell>
        </row>
        <row r="15478">
          <cell r="D15478">
            <v>25689451</v>
          </cell>
          <cell r="E15478">
            <v>14133</v>
          </cell>
        </row>
        <row r="15479">
          <cell r="D15479">
            <v>43778438</v>
          </cell>
          <cell r="E15479">
            <v>30986</v>
          </cell>
        </row>
        <row r="15480">
          <cell r="D15480">
            <v>41566046</v>
          </cell>
          <cell r="E15480">
            <v>27926</v>
          </cell>
        </row>
        <row r="15481">
          <cell r="D15481">
            <v>21908064</v>
          </cell>
          <cell r="E15481">
            <v>18797</v>
          </cell>
        </row>
        <row r="15482">
          <cell r="D15482">
            <v>22174670</v>
          </cell>
          <cell r="E15482">
            <v>17014</v>
          </cell>
        </row>
        <row r="15483">
          <cell r="D15483">
            <v>43659855</v>
          </cell>
          <cell r="E15483">
            <v>930611</v>
          </cell>
        </row>
        <row r="15484">
          <cell r="D15484">
            <v>45897857</v>
          </cell>
          <cell r="E15484">
            <v>32035</v>
          </cell>
        </row>
        <row r="15485">
          <cell r="D15485">
            <v>11435158</v>
          </cell>
          <cell r="E15485">
            <v>23080</v>
          </cell>
        </row>
        <row r="15486">
          <cell r="D15486">
            <v>23745793</v>
          </cell>
          <cell r="E15486">
            <v>13318</v>
          </cell>
        </row>
        <row r="15487">
          <cell r="D15487">
            <v>36750158</v>
          </cell>
          <cell r="E15487">
            <v>24493</v>
          </cell>
        </row>
        <row r="15488">
          <cell r="D15488">
            <v>35343144</v>
          </cell>
          <cell r="E15488">
            <v>23248</v>
          </cell>
        </row>
        <row r="15489">
          <cell r="D15489">
            <v>45613874</v>
          </cell>
          <cell r="E15489">
            <v>32963</v>
          </cell>
        </row>
        <row r="15490">
          <cell r="D15490">
            <v>25826828</v>
          </cell>
          <cell r="E15490">
            <v>23420</v>
          </cell>
        </row>
        <row r="15491">
          <cell r="D15491">
            <v>35611422</v>
          </cell>
          <cell r="E15491">
            <v>23149</v>
          </cell>
        </row>
        <row r="15492">
          <cell r="D15492">
            <v>21712224</v>
          </cell>
          <cell r="E15492">
            <v>10912</v>
          </cell>
        </row>
        <row r="15493">
          <cell r="D15493">
            <v>38864502</v>
          </cell>
          <cell r="E15493">
            <v>25726</v>
          </cell>
        </row>
        <row r="15494">
          <cell r="D15494">
            <v>28677600</v>
          </cell>
          <cell r="E15494">
            <v>24963</v>
          </cell>
        </row>
        <row r="15495">
          <cell r="D15495">
            <v>28677600</v>
          </cell>
          <cell r="E15495">
            <v>17708</v>
          </cell>
        </row>
        <row r="15496">
          <cell r="D15496">
            <v>36273418</v>
          </cell>
          <cell r="E15496">
            <v>29541</v>
          </cell>
        </row>
        <row r="15497">
          <cell r="D15497">
            <v>36273418</v>
          </cell>
          <cell r="E15497">
            <v>23121</v>
          </cell>
        </row>
        <row r="15498">
          <cell r="D15498">
            <v>28129847</v>
          </cell>
          <cell r="E15498">
            <v>26863</v>
          </cell>
        </row>
        <row r="15499">
          <cell r="D15499">
            <v>43801642</v>
          </cell>
          <cell r="E15499">
            <v>932802</v>
          </cell>
        </row>
        <row r="15500">
          <cell r="D15500">
            <v>27154381</v>
          </cell>
          <cell r="E15500">
            <v>14498</v>
          </cell>
        </row>
        <row r="15501">
          <cell r="D15501">
            <v>28458916</v>
          </cell>
          <cell r="E15501">
            <v>17015</v>
          </cell>
        </row>
        <row r="15502">
          <cell r="D15502">
            <v>24546174</v>
          </cell>
          <cell r="E15502">
            <v>14499</v>
          </cell>
        </row>
        <row r="15503">
          <cell r="D15503">
            <v>32393447</v>
          </cell>
          <cell r="E15503">
            <v>932829</v>
          </cell>
        </row>
        <row r="15504">
          <cell r="D15504">
            <v>23788786</v>
          </cell>
          <cell r="E15504">
            <v>15358</v>
          </cell>
        </row>
        <row r="15505">
          <cell r="D15505">
            <v>30464252</v>
          </cell>
          <cell r="E15505">
            <v>18701</v>
          </cell>
        </row>
        <row r="15506">
          <cell r="D15506">
            <v>26539301</v>
          </cell>
          <cell r="E15506">
            <v>14910</v>
          </cell>
        </row>
        <row r="15507">
          <cell r="D15507">
            <v>42941900</v>
          </cell>
          <cell r="E15507">
            <v>30727</v>
          </cell>
        </row>
        <row r="15508">
          <cell r="D15508">
            <v>44284551</v>
          </cell>
          <cell r="E15508">
            <v>930242</v>
          </cell>
        </row>
        <row r="15509">
          <cell r="D15509">
            <v>31138666</v>
          </cell>
          <cell r="E15509">
            <v>28962</v>
          </cell>
        </row>
        <row r="15510">
          <cell r="D15510">
            <v>31138666</v>
          </cell>
          <cell r="E15510">
            <v>21515</v>
          </cell>
        </row>
        <row r="15511">
          <cell r="D15511">
            <v>5818358</v>
          </cell>
          <cell r="E15511">
            <v>15982</v>
          </cell>
        </row>
        <row r="15512">
          <cell r="D15512">
            <v>25358904</v>
          </cell>
          <cell r="E15512">
            <v>12451</v>
          </cell>
        </row>
        <row r="15513">
          <cell r="D15513">
            <v>32999360</v>
          </cell>
          <cell r="E15513">
            <v>27466</v>
          </cell>
        </row>
        <row r="15514">
          <cell r="D15514">
            <v>34050031</v>
          </cell>
          <cell r="E15514">
            <v>22823</v>
          </cell>
        </row>
        <row r="15515">
          <cell r="D15515">
            <v>28345564</v>
          </cell>
          <cell r="E15515">
            <v>25443</v>
          </cell>
        </row>
        <row r="15516">
          <cell r="D15516">
            <v>26513165</v>
          </cell>
          <cell r="E15516">
            <v>13822</v>
          </cell>
        </row>
        <row r="15517">
          <cell r="D15517">
            <v>44094302</v>
          </cell>
          <cell r="E15517">
            <v>31143</v>
          </cell>
        </row>
        <row r="15518">
          <cell r="D15518">
            <v>42343239</v>
          </cell>
          <cell r="E15518">
            <v>900289</v>
          </cell>
        </row>
        <row r="15519">
          <cell r="D15519">
            <v>45395182</v>
          </cell>
          <cell r="E15519">
            <v>32466</v>
          </cell>
        </row>
        <row r="15520">
          <cell r="D15520">
            <v>42055128</v>
          </cell>
          <cell r="E15520">
            <v>30280</v>
          </cell>
        </row>
        <row r="15521">
          <cell r="D15521">
            <v>13985983</v>
          </cell>
          <cell r="E15521">
            <v>15989</v>
          </cell>
        </row>
        <row r="15522">
          <cell r="D15522">
            <v>27201189</v>
          </cell>
          <cell r="E15522">
            <v>30480</v>
          </cell>
        </row>
        <row r="15523">
          <cell r="D15523">
            <v>27201189</v>
          </cell>
          <cell r="E15523">
            <v>15359</v>
          </cell>
        </row>
        <row r="15524">
          <cell r="D15524">
            <v>27201189</v>
          </cell>
          <cell r="E15524">
            <v>30063</v>
          </cell>
        </row>
        <row r="15525">
          <cell r="D15525">
            <v>33023110</v>
          </cell>
          <cell r="E15525">
            <v>22400</v>
          </cell>
        </row>
        <row r="15526">
          <cell r="D15526">
            <v>23438641</v>
          </cell>
          <cell r="E15526">
            <v>17400</v>
          </cell>
        </row>
        <row r="15527">
          <cell r="D15527">
            <v>44243147</v>
          </cell>
          <cell r="E15527">
            <v>32075</v>
          </cell>
        </row>
        <row r="15528">
          <cell r="D15528">
            <v>23215761</v>
          </cell>
          <cell r="E15528">
            <v>10965</v>
          </cell>
        </row>
        <row r="15529">
          <cell r="D15529">
            <v>94634597</v>
          </cell>
          <cell r="E15529">
            <v>31279</v>
          </cell>
        </row>
        <row r="15530">
          <cell r="D15530">
            <v>93966576</v>
          </cell>
          <cell r="E15530">
            <v>21354</v>
          </cell>
        </row>
        <row r="15531">
          <cell r="D15531">
            <v>94818264</v>
          </cell>
          <cell r="E15531">
            <v>30113</v>
          </cell>
        </row>
        <row r="15532">
          <cell r="D15532">
            <v>94331968</v>
          </cell>
          <cell r="E15532">
            <v>934443</v>
          </cell>
        </row>
        <row r="15533">
          <cell r="D15533">
            <v>46697189</v>
          </cell>
          <cell r="E15533">
            <v>33116</v>
          </cell>
        </row>
        <row r="15534">
          <cell r="D15534">
            <v>44243389</v>
          </cell>
          <cell r="E15534">
            <v>31618</v>
          </cell>
        </row>
        <row r="15535">
          <cell r="D15535">
            <v>33334997</v>
          </cell>
          <cell r="E15535">
            <v>26376</v>
          </cell>
        </row>
        <row r="15536">
          <cell r="D15536">
            <v>27051794</v>
          </cell>
          <cell r="E15536">
            <v>18330</v>
          </cell>
        </row>
        <row r="15537">
          <cell r="D15537">
            <v>25952456</v>
          </cell>
          <cell r="E15537">
            <v>18564</v>
          </cell>
        </row>
        <row r="15538">
          <cell r="D15538">
            <v>22304321</v>
          </cell>
          <cell r="E15538">
            <v>11072</v>
          </cell>
        </row>
        <row r="15539">
          <cell r="D15539">
            <v>21921002</v>
          </cell>
          <cell r="E15539">
            <v>15907</v>
          </cell>
        </row>
        <row r="15540">
          <cell r="D15540">
            <v>46347123</v>
          </cell>
          <cell r="E15540">
            <v>33335</v>
          </cell>
        </row>
        <row r="15541">
          <cell r="D15541">
            <v>27723506</v>
          </cell>
          <cell r="E15541">
            <v>15707</v>
          </cell>
        </row>
        <row r="15542">
          <cell r="D15542">
            <v>46740348</v>
          </cell>
          <cell r="E15542">
            <v>933040</v>
          </cell>
        </row>
        <row r="15543">
          <cell r="D15543">
            <v>46565266</v>
          </cell>
          <cell r="E15543">
            <v>932865</v>
          </cell>
        </row>
        <row r="15544">
          <cell r="D15544">
            <v>41259811</v>
          </cell>
          <cell r="E15544">
            <v>28046</v>
          </cell>
        </row>
        <row r="15545">
          <cell r="D15545">
            <v>40490062</v>
          </cell>
          <cell r="E15545">
            <v>930796</v>
          </cell>
        </row>
        <row r="15546">
          <cell r="D15546">
            <v>18251083</v>
          </cell>
          <cell r="E15546">
            <v>12848</v>
          </cell>
        </row>
        <row r="15547">
          <cell r="D15547">
            <v>37840133</v>
          </cell>
          <cell r="E15547">
            <v>31280</v>
          </cell>
        </row>
        <row r="15548">
          <cell r="D15548">
            <v>37181408</v>
          </cell>
          <cell r="E15548">
            <v>24720</v>
          </cell>
        </row>
        <row r="15549">
          <cell r="D15549">
            <v>92332899</v>
          </cell>
          <cell r="E15549">
            <v>12065</v>
          </cell>
        </row>
        <row r="15550">
          <cell r="D15550">
            <v>34517121</v>
          </cell>
          <cell r="E15550">
            <v>22059</v>
          </cell>
        </row>
        <row r="15551">
          <cell r="D15551">
            <v>38939221</v>
          </cell>
          <cell r="E15551">
            <v>26179</v>
          </cell>
        </row>
        <row r="15552">
          <cell r="D15552">
            <v>29650456</v>
          </cell>
          <cell r="E15552">
            <v>27083</v>
          </cell>
        </row>
        <row r="15553">
          <cell r="D15553">
            <v>28532335</v>
          </cell>
          <cell r="E15553">
            <v>18141</v>
          </cell>
        </row>
        <row r="15554">
          <cell r="D15554">
            <v>35411642</v>
          </cell>
          <cell r="E15554">
            <v>29105</v>
          </cell>
        </row>
        <row r="15555">
          <cell r="D15555">
            <v>35411642</v>
          </cell>
          <cell r="E15555">
            <v>23202</v>
          </cell>
        </row>
        <row r="15556">
          <cell r="D15556">
            <v>19037745</v>
          </cell>
          <cell r="E15556">
            <v>930339</v>
          </cell>
        </row>
        <row r="15557">
          <cell r="D15557">
            <v>38852458</v>
          </cell>
          <cell r="E15557">
            <v>27037</v>
          </cell>
        </row>
        <row r="15558">
          <cell r="D15558">
            <v>43513793</v>
          </cell>
          <cell r="E15558">
            <v>920565</v>
          </cell>
        </row>
        <row r="15559">
          <cell r="D15559">
            <v>28060849</v>
          </cell>
          <cell r="E15559">
            <v>16430</v>
          </cell>
        </row>
        <row r="15560">
          <cell r="D15560">
            <v>12935882</v>
          </cell>
          <cell r="E15560">
            <v>29495</v>
          </cell>
        </row>
        <row r="15561">
          <cell r="D15561">
            <v>31269697</v>
          </cell>
          <cell r="E15561">
            <v>19190</v>
          </cell>
        </row>
        <row r="15562">
          <cell r="D15562">
            <v>31526766</v>
          </cell>
          <cell r="E15562">
            <v>19191</v>
          </cell>
        </row>
        <row r="15563">
          <cell r="D15563">
            <v>37785991</v>
          </cell>
          <cell r="E15563">
            <v>25357</v>
          </cell>
        </row>
        <row r="15564">
          <cell r="D15564">
            <v>30140779</v>
          </cell>
          <cell r="E15564">
            <v>25949</v>
          </cell>
        </row>
        <row r="15565">
          <cell r="D15565">
            <v>46284362</v>
          </cell>
          <cell r="E15565">
            <v>934442</v>
          </cell>
        </row>
        <row r="15566">
          <cell r="D15566">
            <v>44507061</v>
          </cell>
          <cell r="E15566">
            <v>31815</v>
          </cell>
        </row>
        <row r="15567">
          <cell r="D15567">
            <v>14916736</v>
          </cell>
          <cell r="E15567">
            <v>15168</v>
          </cell>
        </row>
        <row r="15568">
          <cell r="D15568">
            <v>34199726</v>
          </cell>
          <cell r="E15568">
            <v>22553</v>
          </cell>
        </row>
        <row r="15569">
          <cell r="D15569">
            <v>39168122</v>
          </cell>
          <cell r="E15569">
            <v>900241</v>
          </cell>
        </row>
        <row r="15570">
          <cell r="D15570">
            <v>30937851</v>
          </cell>
          <cell r="E15570">
            <v>20704</v>
          </cell>
        </row>
        <row r="15571">
          <cell r="D15571">
            <v>31085167</v>
          </cell>
          <cell r="E15571">
            <v>19192</v>
          </cell>
        </row>
        <row r="15572">
          <cell r="D15572">
            <v>44823528</v>
          </cell>
          <cell r="E15572">
            <v>931654</v>
          </cell>
        </row>
        <row r="15573">
          <cell r="D15573">
            <v>43860474</v>
          </cell>
          <cell r="E15573">
            <v>920217</v>
          </cell>
        </row>
        <row r="15574">
          <cell r="D15574">
            <v>36214318</v>
          </cell>
          <cell r="E15574">
            <v>24869</v>
          </cell>
        </row>
        <row r="15575">
          <cell r="D15575">
            <v>14829346</v>
          </cell>
          <cell r="E15575">
            <v>6089</v>
          </cell>
        </row>
        <row r="15576">
          <cell r="D15576">
            <v>34765819</v>
          </cell>
          <cell r="E15576">
            <v>26834</v>
          </cell>
        </row>
        <row r="15577">
          <cell r="D15577">
            <v>34115626</v>
          </cell>
          <cell r="E15577">
            <v>26156</v>
          </cell>
        </row>
        <row r="15578">
          <cell r="D15578">
            <v>23285732</v>
          </cell>
          <cell r="E15578">
            <v>11227</v>
          </cell>
        </row>
        <row r="15579">
          <cell r="D15579">
            <v>95647788</v>
          </cell>
          <cell r="E15579">
            <v>920524</v>
          </cell>
        </row>
        <row r="15580">
          <cell r="D15580">
            <v>41220227</v>
          </cell>
          <cell r="E15580">
            <v>28340</v>
          </cell>
        </row>
        <row r="15581">
          <cell r="D15581">
            <v>29307596</v>
          </cell>
          <cell r="E15581">
            <v>29794</v>
          </cell>
        </row>
        <row r="15582">
          <cell r="D15582">
            <v>41684688</v>
          </cell>
          <cell r="E15582">
            <v>30353</v>
          </cell>
        </row>
        <row r="15583">
          <cell r="D15583">
            <v>37934907</v>
          </cell>
          <cell r="E15583">
            <v>25028</v>
          </cell>
        </row>
        <row r="15584">
          <cell r="D15584">
            <v>40653840</v>
          </cell>
          <cell r="E15584">
            <v>28389</v>
          </cell>
        </row>
        <row r="15585">
          <cell r="D15585">
            <v>45609733</v>
          </cell>
          <cell r="E15585">
            <v>33734</v>
          </cell>
        </row>
        <row r="15586">
          <cell r="D15586">
            <v>38533577</v>
          </cell>
          <cell r="E15586">
            <v>26747</v>
          </cell>
        </row>
        <row r="15587">
          <cell r="D15587">
            <v>42627565</v>
          </cell>
          <cell r="E15587">
            <v>33234</v>
          </cell>
        </row>
        <row r="15588">
          <cell r="D15588">
            <v>37379422</v>
          </cell>
          <cell r="E15588">
            <v>30431</v>
          </cell>
        </row>
        <row r="15589">
          <cell r="D15589">
            <v>37379422</v>
          </cell>
          <cell r="E15589">
            <v>31981</v>
          </cell>
        </row>
        <row r="15590">
          <cell r="D15590">
            <v>37379422</v>
          </cell>
          <cell r="E15590">
            <v>25847</v>
          </cell>
        </row>
        <row r="15591">
          <cell r="D15591">
            <v>26569023</v>
          </cell>
          <cell r="E15591">
            <v>15708</v>
          </cell>
        </row>
        <row r="15592">
          <cell r="D15592">
            <v>35610101</v>
          </cell>
          <cell r="E15592">
            <v>23124</v>
          </cell>
        </row>
        <row r="15593">
          <cell r="D15593">
            <v>37260186</v>
          </cell>
          <cell r="E15593">
            <v>26347</v>
          </cell>
        </row>
        <row r="15594">
          <cell r="D15594">
            <v>22598517</v>
          </cell>
          <cell r="E15594">
            <v>10631</v>
          </cell>
        </row>
        <row r="15595">
          <cell r="D15595">
            <v>31269580</v>
          </cell>
          <cell r="E15595">
            <v>930759</v>
          </cell>
        </row>
        <row r="15596">
          <cell r="D15596">
            <v>28151146</v>
          </cell>
          <cell r="E15596">
            <v>17368</v>
          </cell>
        </row>
        <row r="15597">
          <cell r="D15597">
            <v>27371049</v>
          </cell>
          <cell r="E15597">
            <v>23751</v>
          </cell>
        </row>
        <row r="15598">
          <cell r="D15598">
            <v>41551339</v>
          </cell>
          <cell r="E15598">
            <v>28233</v>
          </cell>
        </row>
        <row r="15599">
          <cell r="D15599">
            <v>46201384</v>
          </cell>
          <cell r="E15599">
            <v>932378</v>
          </cell>
        </row>
        <row r="15600">
          <cell r="D15600">
            <v>39878689</v>
          </cell>
          <cell r="E15600">
            <v>28182</v>
          </cell>
        </row>
        <row r="15601">
          <cell r="D15601">
            <v>37860069</v>
          </cell>
          <cell r="E15601">
            <v>25394</v>
          </cell>
        </row>
        <row r="15602">
          <cell r="D15602">
            <v>37860069</v>
          </cell>
          <cell r="E15602">
            <v>29258</v>
          </cell>
        </row>
        <row r="15603">
          <cell r="D15603">
            <v>36071176</v>
          </cell>
          <cell r="E15603">
            <v>26655</v>
          </cell>
        </row>
        <row r="15604">
          <cell r="D15604">
            <v>5243109</v>
          </cell>
          <cell r="E15604">
            <v>25440</v>
          </cell>
        </row>
        <row r="15605">
          <cell r="D15605">
            <v>30040736</v>
          </cell>
          <cell r="E15605">
            <v>18760</v>
          </cell>
        </row>
        <row r="15606">
          <cell r="D15606">
            <v>46104625</v>
          </cell>
          <cell r="E15606">
            <v>33459</v>
          </cell>
        </row>
        <row r="15607">
          <cell r="D15607">
            <v>35845824</v>
          </cell>
          <cell r="E15607">
            <v>26199</v>
          </cell>
        </row>
        <row r="15608">
          <cell r="D15608">
            <v>21828081</v>
          </cell>
          <cell r="E15608">
            <v>10647</v>
          </cell>
        </row>
        <row r="15609">
          <cell r="D15609">
            <v>34695304</v>
          </cell>
          <cell r="E15609">
            <v>26460</v>
          </cell>
        </row>
        <row r="15610">
          <cell r="D15610">
            <v>46013927</v>
          </cell>
          <cell r="E15610">
            <v>933538</v>
          </cell>
        </row>
        <row r="15611">
          <cell r="D15611">
            <v>47057111</v>
          </cell>
          <cell r="E15611">
            <v>934441</v>
          </cell>
        </row>
        <row r="15612">
          <cell r="D15612">
            <v>44823555</v>
          </cell>
          <cell r="E15612">
            <v>33361</v>
          </cell>
        </row>
        <row r="15613">
          <cell r="D15613">
            <v>34818186</v>
          </cell>
          <cell r="E15613">
            <v>22667</v>
          </cell>
        </row>
        <row r="15614">
          <cell r="D15614">
            <v>34818185</v>
          </cell>
          <cell r="E15614">
            <v>22666</v>
          </cell>
        </row>
        <row r="15615">
          <cell r="D15615">
            <v>42235981</v>
          </cell>
          <cell r="E15615">
            <v>32893</v>
          </cell>
        </row>
        <row r="15616">
          <cell r="D15616">
            <v>41766197</v>
          </cell>
          <cell r="E15616">
            <v>31166</v>
          </cell>
        </row>
        <row r="15617">
          <cell r="D15617">
            <v>28767296</v>
          </cell>
          <cell r="E15617">
            <v>16431</v>
          </cell>
        </row>
        <row r="15618">
          <cell r="D15618">
            <v>44395218</v>
          </cell>
          <cell r="E15618">
            <v>933363</v>
          </cell>
        </row>
        <row r="15619">
          <cell r="D15619">
            <v>12666113</v>
          </cell>
          <cell r="E15619">
            <v>20036</v>
          </cell>
        </row>
        <row r="15620">
          <cell r="D15620">
            <v>12666113</v>
          </cell>
          <cell r="E15620">
            <v>28793</v>
          </cell>
        </row>
        <row r="15621">
          <cell r="D15621">
            <v>35992475</v>
          </cell>
          <cell r="E15621">
            <v>31554</v>
          </cell>
        </row>
        <row r="15622">
          <cell r="D15622">
            <v>22404573</v>
          </cell>
          <cell r="E15622">
            <v>11485</v>
          </cell>
        </row>
        <row r="15623">
          <cell r="D15623">
            <v>39097317</v>
          </cell>
          <cell r="E15623">
            <v>25289</v>
          </cell>
        </row>
        <row r="15624">
          <cell r="D15624">
            <v>39150127</v>
          </cell>
          <cell r="E15624">
            <v>26128</v>
          </cell>
        </row>
        <row r="15625">
          <cell r="D15625">
            <v>36084543</v>
          </cell>
          <cell r="E15625">
            <v>26629</v>
          </cell>
        </row>
        <row r="15626">
          <cell r="D15626">
            <v>29026448</v>
          </cell>
          <cell r="E15626">
            <v>27146</v>
          </cell>
        </row>
        <row r="15627">
          <cell r="D15627">
            <v>35062933</v>
          </cell>
          <cell r="E15627">
            <v>26575</v>
          </cell>
        </row>
        <row r="15628">
          <cell r="D15628">
            <v>44784264</v>
          </cell>
          <cell r="E15628">
            <v>931940</v>
          </cell>
        </row>
        <row r="15629">
          <cell r="D15629">
            <v>35610747</v>
          </cell>
          <cell r="E15629">
            <v>28082</v>
          </cell>
        </row>
        <row r="15630">
          <cell r="D15630">
            <v>26598176</v>
          </cell>
          <cell r="E15630">
            <v>25421</v>
          </cell>
        </row>
        <row r="15631">
          <cell r="D15631">
            <v>41988725</v>
          </cell>
          <cell r="E15631">
            <v>28218</v>
          </cell>
        </row>
        <row r="15632">
          <cell r="D15632">
            <v>38848564</v>
          </cell>
          <cell r="E15632">
            <v>31091</v>
          </cell>
        </row>
        <row r="15633">
          <cell r="D15633">
            <v>45814700</v>
          </cell>
          <cell r="E15633">
            <v>33685</v>
          </cell>
        </row>
        <row r="15634">
          <cell r="D15634">
            <v>28273942</v>
          </cell>
          <cell r="E15634">
            <v>15709</v>
          </cell>
        </row>
        <row r="15635">
          <cell r="D15635">
            <v>44909916</v>
          </cell>
          <cell r="E15635">
            <v>932409</v>
          </cell>
        </row>
        <row r="15636">
          <cell r="D15636">
            <v>41855944</v>
          </cell>
          <cell r="E15636">
            <v>31553</v>
          </cell>
        </row>
        <row r="15637">
          <cell r="D15637">
            <v>93884754</v>
          </cell>
          <cell r="E15637">
            <v>900252</v>
          </cell>
        </row>
        <row r="15638">
          <cell r="D15638">
            <v>4207665</v>
          </cell>
          <cell r="E15638">
            <v>24923</v>
          </cell>
        </row>
        <row r="15639">
          <cell r="D15639">
            <v>47020718</v>
          </cell>
          <cell r="E15639">
            <v>934440</v>
          </cell>
        </row>
        <row r="15640">
          <cell r="D15640">
            <v>34529069</v>
          </cell>
          <cell r="E15640">
            <v>22252</v>
          </cell>
        </row>
        <row r="15641">
          <cell r="D15641">
            <v>36763398</v>
          </cell>
          <cell r="E15641">
            <v>24226</v>
          </cell>
        </row>
        <row r="15642">
          <cell r="D15642">
            <v>93944042</v>
          </cell>
          <cell r="E15642">
            <v>18762</v>
          </cell>
        </row>
        <row r="15643">
          <cell r="D15643">
            <v>35040576</v>
          </cell>
          <cell r="E15643">
            <v>23437</v>
          </cell>
        </row>
        <row r="15644">
          <cell r="D15644">
            <v>23136552</v>
          </cell>
          <cell r="E15644">
            <v>12055</v>
          </cell>
        </row>
        <row r="15645">
          <cell r="D15645">
            <v>40880194</v>
          </cell>
          <cell r="E15645">
            <v>27628</v>
          </cell>
        </row>
        <row r="15646">
          <cell r="D15646">
            <v>30910364</v>
          </cell>
          <cell r="E15646">
            <v>18565</v>
          </cell>
        </row>
        <row r="15647">
          <cell r="D15647">
            <v>34383560</v>
          </cell>
          <cell r="E15647">
            <v>24570</v>
          </cell>
        </row>
        <row r="15648">
          <cell r="D15648">
            <v>36718352</v>
          </cell>
          <cell r="E15648">
            <v>24530</v>
          </cell>
        </row>
        <row r="15649">
          <cell r="D15649">
            <v>20909510</v>
          </cell>
          <cell r="E15649">
            <v>14500</v>
          </cell>
        </row>
        <row r="15650">
          <cell r="D15650">
            <v>29371200</v>
          </cell>
          <cell r="E15650">
            <v>26029</v>
          </cell>
        </row>
        <row r="15651">
          <cell r="D15651">
            <v>29371200</v>
          </cell>
          <cell r="E15651">
            <v>28675</v>
          </cell>
        </row>
        <row r="15652">
          <cell r="D15652">
            <v>29371200</v>
          </cell>
          <cell r="E15652">
            <v>17930</v>
          </cell>
        </row>
        <row r="15653">
          <cell r="D15653">
            <v>39105833</v>
          </cell>
          <cell r="E15653">
            <v>26370</v>
          </cell>
        </row>
        <row r="15654">
          <cell r="D15654">
            <v>25887564</v>
          </cell>
          <cell r="E15654">
            <v>18761</v>
          </cell>
        </row>
        <row r="15655">
          <cell r="D15655">
            <v>26818280</v>
          </cell>
          <cell r="E15655">
            <v>18138</v>
          </cell>
        </row>
        <row r="15656">
          <cell r="D15656">
            <v>24421284</v>
          </cell>
          <cell r="E15656">
            <v>12091</v>
          </cell>
        </row>
        <row r="15657">
          <cell r="D15657">
            <v>35400117</v>
          </cell>
          <cell r="E15657">
            <v>934439</v>
          </cell>
        </row>
        <row r="15658">
          <cell r="D15658">
            <v>40260210</v>
          </cell>
          <cell r="E15658">
            <v>27685</v>
          </cell>
        </row>
        <row r="15659">
          <cell r="D15659">
            <v>29403295</v>
          </cell>
          <cell r="E15659">
            <v>17016</v>
          </cell>
        </row>
        <row r="15660">
          <cell r="D15660">
            <v>45495282</v>
          </cell>
          <cell r="E15660">
            <v>32801</v>
          </cell>
        </row>
        <row r="15661">
          <cell r="D15661">
            <v>30876448</v>
          </cell>
          <cell r="E15661">
            <v>18331</v>
          </cell>
        </row>
        <row r="15662">
          <cell r="D15662">
            <v>3193757</v>
          </cell>
          <cell r="E15662">
            <v>21656</v>
          </cell>
        </row>
        <row r="15663">
          <cell r="D15663">
            <v>40345109</v>
          </cell>
          <cell r="E15663">
            <v>26700</v>
          </cell>
        </row>
        <row r="15664">
          <cell r="D15664">
            <v>39168144</v>
          </cell>
          <cell r="E15664">
            <v>930341</v>
          </cell>
        </row>
        <row r="15665">
          <cell r="D15665">
            <v>35408753</v>
          </cell>
          <cell r="E15665">
            <v>23468</v>
          </cell>
        </row>
        <row r="15666">
          <cell r="D15666">
            <v>42942488</v>
          </cell>
          <cell r="E15666">
            <v>31534</v>
          </cell>
        </row>
        <row r="15667">
          <cell r="D15667">
            <v>40193339</v>
          </cell>
          <cell r="E15667">
            <v>27503</v>
          </cell>
        </row>
        <row r="15668">
          <cell r="D15668">
            <v>16168262</v>
          </cell>
          <cell r="E15668">
            <v>20400</v>
          </cell>
        </row>
        <row r="15669">
          <cell r="D15669">
            <v>28973055</v>
          </cell>
          <cell r="E15669">
            <v>21338</v>
          </cell>
        </row>
        <row r="15670">
          <cell r="D15670">
            <v>46681416</v>
          </cell>
          <cell r="E15670">
            <v>934438</v>
          </cell>
        </row>
        <row r="15671">
          <cell r="D15671">
            <v>40424378</v>
          </cell>
          <cell r="E15671">
            <v>28309</v>
          </cell>
        </row>
        <row r="15672">
          <cell r="D15672">
            <v>42881998</v>
          </cell>
          <cell r="E15672">
            <v>30414</v>
          </cell>
        </row>
        <row r="15673">
          <cell r="D15673">
            <v>42881998</v>
          </cell>
          <cell r="E15673">
            <v>30355</v>
          </cell>
        </row>
        <row r="15674">
          <cell r="D15674">
            <v>28768558</v>
          </cell>
          <cell r="E15674">
            <v>17453</v>
          </cell>
        </row>
        <row r="15675">
          <cell r="D15675">
            <v>44044800</v>
          </cell>
          <cell r="E15675">
            <v>33890</v>
          </cell>
        </row>
        <row r="15676">
          <cell r="D15676">
            <v>26303097</v>
          </cell>
          <cell r="E15676">
            <v>20513</v>
          </cell>
        </row>
        <row r="15677">
          <cell r="D15677">
            <v>44723383</v>
          </cell>
          <cell r="E15677">
            <v>934437</v>
          </cell>
        </row>
        <row r="15678">
          <cell r="D15678">
            <v>38285165</v>
          </cell>
          <cell r="E15678">
            <v>25725</v>
          </cell>
        </row>
        <row r="15679">
          <cell r="D15679">
            <v>28471707</v>
          </cell>
          <cell r="E15679">
            <v>19193</v>
          </cell>
        </row>
        <row r="15680">
          <cell r="D15680">
            <v>8424600</v>
          </cell>
          <cell r="E15680">
            <v>28523</v>
          </cell>
        </row>
        <row r="15681">
          <cell r="D15681">
            <v>8424600</v>
          </cell>
          <cell r="E15681">
            <v>3367</v>
          </cell>
        </row>
        <row r="15682">
          <cell r="D15682">
            <v>25606403</v>
          </cell>
          <cell r="E15682">
            <v>15209</v>
          </cell>
        </row>
        <row r="15683">
          <cell r="D15683">
            <v>34609091</v>
          </cell>
          <cell r="E15683">
            <v>32531</v>
          </cell>
        </row>
        <row r="15684">
          <cell r="D15684">
            <v>38390362</v>
          </cell>
          <cell r="E15684">
            <v>28128</v>
          </cell>
        </row>
        <row r="15685">
          <cell r="D15685">
            <v>42618873</v>
          </cell>
          <cell r="E15685">
            <v>30460</v>
          </cell>
        </row>
        <row r="15686">
          <cell r="D15686">
            <v>36188323</v>
          </cell>
          <cell r="E15686">
            <v>23614</v>
          </cell>
        </row>
        <row r="15687">
          <cell r="D15687">
            <v>33623861</v>
          </cell>
          <cell r="E15687">
            <v>22880</v>
          </cell>
        </row>
        <row r="15688">
          <cell r="D15688">
            <v>29578561</v>
          </cell>
          <cell r="E15688">
            <v>17017</v>
          </cell>
        </row>
        <row r="15689">
          <cell r="D15689">
            <v>38063824</v>
          </cell>
          <cell r="E15689">
            <v>25868</v>
          </cell>
        </row>
        <row r="15690">
          <cell r="D15690">
            <v>94876008</v>
          </cell>
          <cell r="E15690">
            <v>33804</v>
          </cell>
        </row>
        <row r="15691">
          <cell r="D15691">
            <v>45890316</v>
          </cell>
          <cell r="E15691">
            <v>33683</v>
          </cell>
        </row>
        <row r="15692">
          <cell r="D15692">
            <v>34375802</v>
          </cell>
          <cell r="E15692">
            <v>22629</v>
          </cell>
        </row>
        <row r="15693">
          <cell r="D15693">
            <v>36254432</v>
          </cell>
          <cell r="E15693">
            <v>27249</v>
          </cell>
        </row>
        <row r="15694">
          <cell r="D15694">
            <v>92969738</v>
          </cell>
          <cell r="E15694">
            <v>20081</v>
          </cell>
        </row>
        <row r="15695">
          <cell r="D15695">
            <v>45581351</v>
          </cell>
          <cell r="E15695">
            <v>934434</v>
          </cell>
        </row>
        <row r="15696">
          <cell r="D15696">
            <v>10286299</v>
          </cell>
          <cell r="E15696">
            <v>15037</v>
          </cell>
        </row>
        <row r="15697">
          <cell r="D15697">
            <v>27855236</v>
          </cell>
          <cell r="E15697">
            <v>19725</v>
          </cell>
        </row>
        <row r="15698">
          <cell r="D15698">
            <v>32999066</v>
          </cell>
          <cell r="E15698">
            <v>20705</v>
          </cell>
        </row>
        <row r="15699">
          <cell r="D15699">
            <v>38511357</v>
          </cell>
          <cell r="E15699">
            <v>29759</v>
          </cell>
        </row>
        <row r="15700">
          <cell r="D15700">
            <v>24892714</v>
          </cell>
          <cell r="E15700">
            <v>12366</v>
          </cell>
        </row>
        <row r="15701">
          <cell r="D15701">
            <v>34096223</v>
          </cell>
          <cell r="E15701">
            <v>22026</v>
          </cell>
        </row>
        <row r="15702">
          <cell r="D15702">
            <v>29227675</v>
          </cell>
          <cell r="E15702">
            <v>18763</v>
          </cell>
        </row>
        <row r="15703">
          <cell r="D15703">
            <v>23343014</v>
          </cell>
          <cell r="E15703">
            <v>19194</v>
          </cell>
        </row>
        <row r="15704">
          <cell r="D15704">
            <v>44130027</v>
          </cell>
          <cell r="E15704">
            <v>930597</v>
          </cell>
        </row>
        <row r="15705">
          <cell r="D15705">
            <v>26995469</v>
          </cell>
          <cell r="E15705">
            <v>17018</v>
          </cell>
        </row>
        <row r="15706">
          <cell r="D15706">
            <v>29100423</v>
          </cell>
          <cell r="E15706">
            <v>28415</v>
          </cell>
        </row>
        <row r="15707">
          <cell r="D15707">
            <v>29100423</v>
          </cell>
          <cell r="E15707">
            <v>19195</v>
          </cell>
        </row>
        <row r="15708">
          <cell r="D15708">
            <v>16678392</v>
          </cell>
          <cell r="E15708">
            <v>15710</v>
          </cell>
        </row>
        <row r="15709">
          <cell r="D15709">
            <v>18135188</v>
          </cell>
          <cell r="E15709">
            <v>15360</v>
          </cell>
        </row>
        <row r="15710">
          <cell r="D15710">
            <v>33815064</v>
          </cell>
          <cell r="E15710">
            <v>23686</v>
          </cell>
        </row>
        <row r="15711">
          <cell r="D15711">
            <v>23875318</v>
          </cell>
          <cell r="E15711">
            <v>29884</v>
          </cell>
        </row>
        <row r="15712">
          <cell r="D15712">
            <v>14736131</v>
          </cell>
          <cell r="E15712">
            <v>7567</v>
          </cell>
        </row>
        <row r="15713">
          <cell r="D15713">
            <v>14736131</v>
          </cell>
          <cell r="E15713">
            <v>21079</v>
          </cell>
        </row>
        <row r="15714">
          <cell r="D15714">
            <v>35246199</v>
          </cell>
          <cell r="E15714">
            <v>24356</v>
          </cell>
        </row>
        <row r="15715">
          <cell r="D15715">
            <v>43588107</v>
          </cell>
          <cell r="E15715">
            <v>930277</v>
          </cell>
        </row>
        <row r="15716">
          <cell r="D15716">
            <v>28127858</v>
          </cell>
          <cell r="E15716">
            <v>17019</v>
          </cell>
        </row>
        <row r="15717">
          <cell r="D15717">
            <v>40477535</v>
          </cell>
          <cell r="E15717">
            <v>930165</v>
          </cell>
        </row>
        <row r="15718">
          <cell r="D15718">
            <v>47023069</v>
          </cell>
          <cell r="E15718">
            <v>934436</v>
          </cell>
        </row>
        <row r="15719">
          <cell r="D15719">
            <v>32663717</v>
          </cell>
          <cell r="E15719">
            <v>24343</v>
          </cell>
        </row>
        <row r="15720">
          <cell r="D15720">
            <v>23183711</v>
          </cell>
          <cell r="E15720">
            <v>19196</v>
          </cell>
        </row>
        <row r="15721">
          <cell r="D15721">
            <v>43471843</v>
          </cell>
          <cell r="E15721">
            <v>920414</v>
          </cell>
        </row>
        <row r="15722">
          <cell r="D15722">
            <v>31940674</v>
          </cell>
          <cell r="E15722">
            <v>24844</v>
          </cell>
        </row>
        <row r="15723">
          <cell r="D15723">
            <v>27088727</v>
          </cell>
          <cell r="E15723">
            <v>18170</v>
          </cell>
        </row>
        <row r="15724">
          <cell r="D15724">
            <v>32222927</v>
          </cell>
          <cell r="E15724">
            <v>932691</v>
          </cell>
        </row>
        <row r="15725">
          <cell r="D15725">
            <v>34948835</v>
          </cell>
          <cell r="E15725">
            <v>29227</v>
          </cell>
        </row>
        <row r="15726">
          <cell r="D15726">
            <v>34948835</v>
          </cell>
          <cell r="E15726">
            <v>24651</v>
          </cell>
        </row>
        <row r="15727">
          <cell r="D15727">
            <v>42295205</v>
          </cell>
          <cell r="E15727">
            <v>30730</v>
          </cell>
        </row>
        <row r="15728">
          <cell r="D15728">
            <v>45393999</v>
          </cell>
          <cell r="E15728">
            <v>934435</v>
          </cell>
        </row>
        <row r="15729">
          <cell r="D15729">
            <v>41310596</v>
          </cell>
          <cell r="E15729">
            <v>30392</v>
          </cell>
        </row>
        <row r="15730">
          <cell r="D15730">
            <v>43090996</v>
          </cell>
          <cell r="E15730">
            <v>933085</v>
          </cell>
        </row>
        <row r="15731">
          <cell r="D15731">
            <v>29227413</v>
          </cell>
          <cell r="E15731">
            <v>22092</v>
          </cell>
        </row>
        <row r="15732">
          <cell r="D15732">
            <v>25702136</v>
          </cell>
          <cell r="E15732">
            <v>13823</v>
          </cell>
        </row>
        <row r="15733">
          <cell r="D15733">
            <v>31493949</v>
          </cell>
          <cell r="E15733">
            <v>20464</v>
          </cell>
        </row>
        <row r="15734">
          <cell r="D15734">
            <v>42850699</v>
          </cell>
          <cell r="E15734">
            <v>32305</v>
          </cell>
        </row>
        <row r="15735">
          <cell r="D15735">
            <v>39064377</v>
          </cell>
          <cell r="E15735">
            <v>33447</v>
          </cell>
        </row>
        <row r="15736">
          <cell r="D15736">
            <v>28230028</v>
          </cell>
          <cell r="E15736">
            <v>17020</v>
          </cell>
        </row>
        <row r="15737">
          <cell r="D15737">
            <v>46628905</v>
          </cell>
          <cell r="E15737">
            <v>33057</v>
          </cell>
        </row>
        <row r="15738">
          <cell r="D15738">
            <v>41764820</v>
          </cell>
          <cell r="E15738">
            <v>910312</v>
          </cell>
        </row>
        <row r="15739">
          <cell r="D15739">
            <v>29568439</v>
          </cell>
          <cell r="E15739">
            <v>31909</v>
          </cell>
        </row>
        <row r="15740">
          <cell r="D15740">
            <v>46111597</v>
          </cell>
          <cell r="E15740">
            <v>33339</v>
          </cell>
        </row>
        <row r="15741">
          <cell r="D15741">
            <v>36683832</v>
          </cell>
          <cell r="E15741">
            <v>30230</v>
          </cell>
        </row>
        <row r="15742">
          <cell r="D15742">
            <v>36683832</v>
          </cell>
          <cell r="E15742">
            <v>30231</v>
          </cell>
        </row>
        <row r="15743">
          <cell r="D15743">
            <v>29764745</v>
          </cell>
          <cell r="E15743">
            <v>18405</v>
          </cell>
        </row>
        <row r="15744">
          <cell r="D15744">
            <v>28670711</v>
          </cell>
          <cell r="E15744">
            <v>17319</v>
          </cell>
        </row>
        <row r="15745">
          <cell r="D15745">
            <v>95019968</v>
          </cell>
          <cell r="E15745">
            <v>25689</v>
          </cell>
        </row>
        <row r="15746">
          <cell r="D15746">
            <v>25329187</v>
          </cell>
          <cell r="E15746">
            <v>14094</v>
          </cell>
        </row>
        <row r="15747">
          <cell r="D15747">
            <v>41312604</v>
          </cell>
          <cell r="E15747">
            <v>934479</v>
          </cell>
        </row>
        <row r="15748">
          <cell r="D15748">
            <v>37369143</v>
          </cell>
          <cell r="E15748">
            <v>900302</v>
          </cell>
        </row>
        <row r="15749">
          <cell r="D15749">
            <v>24040334</v>
          </cell>
          <cell r="E15749">
            <v>11464</v>
          </cell>
        </row>
        <row r="15750">
          <cell r="D15750">
            <v>45918059</v>
          </cell>
          <cell r="E15750">
            <v>33444</v>
          </cell>
        </row>
        <row r="15751">
          <cell r="D15751">
            <v>41131171</v>
          </cell>
          <cell r="E15751">
            <v>32333</v>
          </cell>
        </row>
        <row r="15752">
          <cell r="D15752">
            <v>33108353</v>
          </cell>
          <cell r="E15752">
            <v>20963</v>
          </cell>
        </row>
        <row r="15753">
          <cell r="D15753">
            <v>44240781</v>
          </cell>
          <cell r="E15753">
            <v>920002</v>
          </cell>
        </row>
        <row r="15754">
          <cell r="D15754">
            <v>34500298</v>
          </cell>
          <cell r="E15754">
            <v>21799</v>
          </cell>
        </row>
        <row r="15755">
          <cell r="D15755">
            <v>14251532</v>
          </cell>
          <cell r="E15755">
            <v>930004</v>
          </cell>
        </row>
        <row r="15756">
          <cell r="D15756">
            <v>23770294</v>
          </cell>
          <cell r="E15756">
            <v>14501</v>
          </cell>
        </row>
        <row r="15757">
          <cell r="D15757">
            <v>14417540</v>
          </cell>
          <cell r="E15757">
            <v>6171</v>
          </cell>
        </row>
        <row r="15758">
          <cell r="D15758">
            <v>43016107</v>
          </cell>
          <cell r="E15758">
            <v>31103</v>
          </cell>
        </row>
        <row r="15759">
          <cell r="D15759">
            <v>26147500</v>
          </cell>
          <cell r="E15759">
            <v>29990</v>
          </cell>
        </row>
        <row r="15760">
          <cell r="D15760">
            <v>26147500</v>
          </cell>
          <cell r="E15760">
            <v>27137</v>
          </cell>
        </row>
        <row r="15761">
          <cell r="D15761">
            <v>26407945</v>
          </cell>
          <cell r="E15761">
            <v>14797</v>
          </cell>
        </row>
        <row r="15762">
          <cell r="D15762">
            <v>40976625</v>
          </cell>
          <cell r="E15762">
            <v>920647</v>
          </cell>
        </row>
        <row r="15763">
          <cell r="D15763">
            <v>45631290</v>
          </cell>
          <cell r="E15763">
            <v>33428</v>
          </cell>
        </row>
        <row r="15764">
          <cell r="D15764">
            <v>93760436</v>
          </cell>
          <cell r="E15764">
            <v>29025</v>
          </cell>
        </row>
        <row r="15765">
          <cell r="D15765">
            <v>93760436</v>
          </cell>
          <cell r="E15765">
            <v>22238</v>
          </cell>
        </row>
        <row r="15766">
          <cell r="D15766">
            <v>22690676</v>
          </cell>
          <cell r="E15766">
            <v>16795</v>
          </cell>
        </row>
        <row r="15767">
          <cell r="D15767">
            <v>40653803</v>
          </cell>
          <cell r="E15767">
            <v>933390</v>
          </cell>
        </row>
        <row r="15768">
          <cell r="D15768">
            <v>32858623</v>
          </cell>
          <cell r="E15768">
            <v>24926</v>
          </cell>
        </row>
        <row r="15769">
          <cell r="D15769">
            <v>29552309</v>
          </cell>
          <cell r="E15769">
            <v>19197</v>
          </cell>
        </row>
        <row r="15770">
          <cell r="D15770">
            <v>36512145</v>
          </cell>
          <cell r="E15770">
            <v>24305</v>
          </cell>
        </row>
        <row r="15771">
          <cell r="D15771">
            <v>36512145</v>
          </cell>
          <cell r="E15771">
            <v>29163</v>
          </cell>
        </row>
        <row r="15772">
          <cell r="D15772">
            <v>44045133</v>
          </cell>
          <cell r="E15772">
            <v>32969</v>
          </cell>
        </row>
        <row r="15773">
          <cell r="D15773">
            <v>28385382</v>
          </cell>
          <cell r="E15773">
            <v>17709</v>
          </cell>
        </row>
        <row r="15774">
          <cell r="D15774">
            <v>27273086</v>
          </cell>
          <cell r="E15774">
            <v>27008</v>
          </cell>
        </row>
        <row r="15775">
          <cell r="D15775">
            <v>22304353</v>
          </cell>
          <cell r="E15775">
            <v>22829</v>
          </cell>
        </row>
        <row r="15776">
          <cell r="D15776">
            <v>22798788</v>
          </cell>
          <cell r="E15776">
            <v>10661</v>
          </cell>
        </row>
        <row r="15777">
          <cell r="D15777">
            <v>43911521</v>
          </cell>
          <cell r="E15777">
            <v>32456</v>
          </cell>
        </row>
        <row r="15778">
          <cell r="D15778">
            <v>24835625</v>
          </cell>
          <cell r="E15778">
            <v>13064</v>
          </cell>
        </row>
        <row r="15779">
          <cell r="D15779">
            <v>22269498</v>
          </cell>
          <cell r="E15779">
            <v>29470</v>
          </cell>
        </row>
        <row r="15780">
          <cell r="D15780">
            <v>22269498</v>
          </cell>
          <cell r="E15780">
            <v>27820</v>
          </cell>
        </row>
        <row r="15781">
          <cell r="D15781">
            <v>47164745</v>
          </cell>
          <cell r="E15781">
            <v>934433</v>
          </cell>
        </row>
        <row r="15782">
          <cell r="D15782">
            <v>27089559</v>
          </cell>
          <cell r="E15782">
            <v>17710</v>
          </cell>
        </row>
        <row r="15783">
          <cell r="D15783">
            <v>42426638</v>
          </cell>
          <cell r="E15783">
            <v>29887</v>
          </cell>
        </row>
        <row r="15784">
          <cell r="D15784">
            <v>29910360</v>
          </cell>
          <cell r="E15784">
            <v>25350</v>
          </cell>
        </row>
        <row r="15785">
          <cell r="D15785">
            <v>32093707</v>
          </cell>
          <cell r="E15785">
            <v>21816</v>
          </cell>
        </row>
        <row r="15786">
          <cell r="D15786">
            <v>26658702</v>
          </cell>
          <cell r="E15786">
            <v>14502</v>
          </cell>
        </row>
        <row r="15787">
          <cell r="D15787">
            <v>29776907</v>
          </cell>
          <cell r="E15787">
            <v>18332</v>
          </cell>
        </row>
        <row r="15788">
          <cell r="D15788">
            <v>37756596</v>
          </cell>
          <cell r="E15788">
            <v>25122</v>
          </cell>
        </row>
        <row r="15789">
          <cell r="D15789">
            <v>73261843</v>
          </cell>
          <cell r="E15789">
            <v>28154</v>
          </cell>
        </row>
        <row r="15790">
          <cell r="D15790">
            <v>38511272</v>
          </cell>
          <cell r="E15790">
            <v>26354</v>
          </cell>
        </row>
        <row r="15791">
          <cell r="D15791">
            <v>37754247</v>
          </cell>
          <cell r="E15791">
            <v>31901</v>
          </cell>
        </row>
        <row r="15792">
          <cell r="D15792">
            <v>43860476</v>
          </cell>
          <cell r="E15792">
            <v>931523</v>
          </cell>
        </row>
        <row r="15793">
          <cell r="D15793">
            <v>46013756</v>
          </cell>
          <cell r="E15793">
            <v>934432</v>
          </cell>
        </row>
        <row r="15794">
          <cell r="D15794">
            <v>36758288</v>
          </cell>
          <cell r="E15794">
            <v>23983</v>
          </cell>
        </row>
        <row r="15795">
          <cell r="D15795">
            <v>36758288</v>
          </cell>
          <cell r="E15795">
            <v>29176</v>
          </cell>
        </row>
        <row r="15796">
          <cell r="D15796">
            <v>21773990</v>
          </cell>
          <cell r="E15796">
            <v>10495</v>
          </cell>
        </row>
        <row r="15797">
          <cell r="D15797">
            <v>22383234</v>
          </cell>
          <cell r="E15797">
            <v>12901</v>
          </cell>
        </row>
        <row r="15798">
          <cell r="D15798">
            <v>25916753</v>
          </cell>
          <cell r="E15798">
            <v>13453</v>
          </cell>
        </row>
        <row r="15799">
          <cell r="D15799">
            <v>25554201</v>
          </cell>
          <cell r="E15799">
            <v>930342</v>
          </cell>
        </row>
        <row r="15800">
          <cell r="D15800">
            <v>21661315</v>
          </cell>
          <cell r="E15800">
            <v>17021</v>
          </cell>
        </row>
        <row r="15801">
          <cell r="D15801">
            <v>31298718</v>
          </cell>
          <cell r="E15801">
            <v>19198</v>
          </cell>
        </row>
        <row r="15802">
          <cell r="D15802">
            <v>25722091</v>
          </cell>
          <cell r="E15802">
            <v>24425</v>
          </cell>
        </row>
        <row r="15803">
          <cell r="D15803">
            <v>31993915</v>
          </cell>
          <cell r="E15803">
            <v>20523</v>
          </cell>
        </row>
        <row r="15804">
          <cell r="D15804">
            <v>31993915</v>
          </cell>
          <cell r="E15804">
            <v>20706</v>
          </cell>
        </row>
        <row r="15805">
          <cell r="D15805">
            <v>32714282</v>
          </cell>
          <cell r="E15805">
            <v>23439</v>
          </cell>
        </row>
        <row r="15806">
          <cell r="D15806">
            <v>20265599</v>
          </cell>
          <cell r="E15806">
            <v>9174</v>
          </cell>
        </row>
        <row r="15807">
          <cell r="D15807">
            <v>44558504</v>
          </cell>
          <cell r="E15807">
            <v>32601</v>
          </cell>
        </row>
        <row r="15808">
          <cell r="D15808">
            <v>34532225</v>
          </cell>
          <cell r="E15808">
            <v>24540</v>
          </cell>
        </row>
        <row r="15809">
          <cell r="D15809">
            <v>35422936</v>
          </cell>
          <cell r="E15809">
            <v>23273</v>
          </cell>
        </row>
        <row r="15810">
          <cell r="D15810">
            <v>32024005</v>
          </cell>
          <cell r="E15810">
            <v>20196</v>
          </cell>
        </row>
        <row r="15811">
          <cell r="D15811">
            <v>34946746</v>
          </cell>
          <cell r="E15811">
            <v>22782</v>
          </cell>
        </row>
        <row r="15812">
          <cell r="D15812">
            <v>43254621</v>
          </cell>
          <cell r="E15812">
            <v>933665</v>
          </cell>
        </row>
        <row r="15813">
          <cell r="D15813">
            <v>40662986</v>
          </cell>
          <cell r="E15813">
            <v>29952</v>
          </cell>
        </row>
        <row r="15814">
          <cell r="D15814">
            <v>27235198</v>
          </cell>
          <cell r="E15814">
            <v>17711</v>
          </cell>
        </row>
        <row r="15815">
          <cell r="D15815">
            <v>20196976</v>
          </cell>
          <cell r="E15815">
            <v>12802</v>
          </cell>
        </row>
        <row r="15816">
          <cell r="D15816">
            <v>26976581</v>
          </cell>
          <cell r="E15816">
            <v>16746</v>
          </cell>
        </row>
        <row r="15817">
          <cell r="D15817">
            <v>20238579</v>
          </cell>
          <cell r="E15817">
            <v>17022</v>
          </cell>
        </row>
        <row r="15818">
          <cell r="D15818">
            <v>26251833</v>
          </cell>
          <cell r="E15818">
            <v>13551</v>
          </cell>
        </row>
        <row r="15819">
          <cell r="D15819">
            <v>21519235</v>
          </cell>
          <cell r="E15819">
            <v>23636</v>
          </cell>
        </row>
        <row r="15820">
          <cell r="D15820">
            <v>40976880</v>
          </cell>
          <cell r="E15820">
            <v>27362</v>
          </cell>
        </row>
        <row r="15821">
          <cell r="D15821">
            <v>42428445</v>
          </cell>
          <cell r="E15821">
            <v>931435</v>
          </cell>
        </row>
        <row r="15822">
          <cell r="D15822">
            <v>27187697</v>
          </cell>
          <cell r="E15822">
            <v>14911</v>
          </cell>
        </row>
        <row r="15823">
          <cell r="D15823">
            <v>33678407</v>
          </cell>
          <cell r="E15823">
            <v>21476</v>
          </cell>
        </row>
        <row r="15824">
          <cell r="D15824">
            <v>27729538</v>
          </cell>
          <cell r="E15824">
            <v>26052</v>
          </cell>
        </row>
        <row r="15825">
          <cell r="D15825">
            <v>18453999</v>
          </cell>
          <cell r="E15825">
            <v>7813</v>
          </cell>
        </row>
        <row r="15826">
          <cell r="D15826">
            <v>44548127</v>
          </cell>
          <cell r="E15826">
            <v>31649</v>
          </cell>
        </row>
        <row r="15827">
          <cell r="D15827">
            <v>29114243</v>
          </cell>
          <cell r="E15827">
            <v>32413</v>
          </cell>
        </row>
        <row r="15828">
          <cell r="D15828">
            <v>26106574</v>
          </cell>
          <cell r="E15828">
            <v>14697</v>
          </cell>
        </row>
        <row r="15829">
          <cell r="D15829">
            <v>27616685</v>
          </cell>
          <cell r="E15829">
            <v>15711</v>
          </cell>
        </row>
        <row r="15830">
          <cell r="D15830">
            <v>46748047</v>
          </cell>
          <cell r="E15830">
            <v>932400</v>
          </cell>
        </row>
        <row r="15831">
          <cell r="D15831">
            <v>33369959</v>
          </cell>
          <cell r="E15831">
            <v>25892</v>
          </cell>
        </row>
        <row r="15832">
          <cell r="D15832">
            <v>22598315</v>
          </cell>
          <cell r="E15832">
            <v>17023</v>
          </cell>
        </row>
        <row r="15833">
          <cell r="D15833">
            <v>27444044</v>
          </cell>
          <cell r="E15833">
            <v>17878</v>
          </cell>
        </row>
        <row r="15834">
          <cell r="D15834">
            <v>40344927</v>
          </cell>
          <cell r="E15834">
            <v>900607</v>
          </cell>
        </row>
        <row r="15835">
          <cell r="D15835">
            <v>31525510</v>
          </cell>
          <cell r="E15835">
            <v>19199</v>
          </cell>
        </row>
        <row r="15836">
          <cell r="D15836">
            <v>21438995</v>
          </cell>
          <cell r="E15836">
            <v>25488</v>
          </cell>
        </row>
        <row r="15837">
          <cell r="D15837">
            <v>44185419</v>
          </cell>
          <cell r="E15837">
            <v>920225</v>
          </cell>
        </row>
        <row r="15838">
          <cell r="D15838">
            <v>28671704</v>
          </cell>
          <cell r="E15838">
            <v>19945</v>
          </cell>
        </row>
        <row r="15839">
          <cell r="D15839">
            <v>28671704</v>
          </cell>
          <cell r="E15839">
            <v>31204</v>
          </cell>
        </row>
        <row r="15840">
          <cell r="D15840">
            <v>25690090</v>
          </cell>
          <cell r="E15840">
            <v>14503</v>
          </cell>
        </row>
        <row r="15841">
          <cell r="D15841">
            <v>44268062</v>
          </cell>
          <cell r="E15841">
            <v>31517</v>
          </cell>
        </row>
        <row r="15842">
          <cell r="D15842">
            <v>44787365</v>
          </cell>
          <cell r="E15842">
            <v>31463</v>
          </cell>
        </row>
        <row r="15843">
          <cell r="D15843">
            <v>42230299</v>
          </cell>
          <cell r="E15843">
            <v>910218</v>
          </cell>
        </row>
        <row r="15844">
          <cell r="D15844">
            <v>38852172</v>
          </cell>
          <cell r="E15844">
            <v>27118</v>
          </cell>
        </row>
        <row r="15845">
          <cell r="D15845">
            <v>27739744</v>
          </cell>
          <cell r="E15845">
            <v>17712</v>
          </cell>
        </row>
        <row r="15846">
          <cell r="D15846">
            <v>48215609</v>
          </cell>
          <cell r="E15846">
            <v>920520</v>
          </cell>
        </row>
        <row r="15847">
          <cell r="D15847">
            <v>28483725</v>
          </cell>
          <cell r="E15847">
            <v>19200</v>
          </cell>
        </row>
        <row r="15848">
          <cell r="D15848">
            <v>37934592</v>
          </cell>
          <cell r="E15848">
            <v>29702</v>
          </cell>
        </row>
        <row r="15849">
          <cell r="D15849">
            <v>46272369</v>
          </cell>
          <cell r="E15849">
            <v>33628</v>
          </cell>
        </row>
        <row r="15850">
          <cell r="D15850">
            <v>37840037</v>
          </cell>
          <cell r="E15850">
            <v>933303</v>
          </cell>
        </row>
        <row r="15851">
          <cell r="D15851">
            <v>35500197</v>
          </cell>
          <cell r="E15851">
            <v>31941</v>
          </cell>
        </row>
        <row r="15852">
          <cell r="D15852">
            <v>32714960</v>
          </cell>
          <cell r="E15852">
            <v>31434</v>
          </cell>
        </row>
        <row r="15853">
          <cell r="D15853">
            <v>32714960</v>
          </cell>
          <cell r="E15853">
            <v>31435</v>
          </cell>
        </row>
        <row r="15854">
          <cell r="D15854">
            <v>32714960</v>
          </cell>
          <cell r="E15854">
            <v>20863</v>
          </cell>
        </row>
        <row r="15855">
          <cell r="D15855">
            <v>10928212</v>
          </cell>
          <cell r="E15855">
            <v>5441</v>
          </cell>
        </row>
        <row r="15856">
          <cell r="D15856">
            <v>24287211</v>
          </cell>
          <cell r="E15856">
            <v>18764</v>
          </cell>
        </row>
        <row r="15857">
          <cell r="D15857">
            <v>36498933</v>
          </cell>
          <cell r="E15857">
            <v>23890</v>
          </cell>
        </row>
        <row r="15858">
          <cell r="D15858">
            <v>18069866</v>
          </cell>
          <cell r="E15858">
            <v>7413</v>
          </cell>
        </row>
        <row r="15859">
          <cell r="D15859">
            <v>32992429</v>
          </cell>
          <cell r="E15859">
            <v>24049</v>
          </cell>
        </row>
        <row r="15860">
          <cell r="D15860">
            <v>38239492</v>
          </cell>
          <cell r="E15860">
            <v>27012</v>
          </cell>
        </row>
        <row r="15861">
          <cell r="D15861">
            <v>94024985</v>
          </cell>
          <cell r="E15861">
            <v>24674</v>
          </cell>
        </row>
        <row r="15862">
          <cell r="D15862">
            <v>18547400</v>
          </cell>
          <cell r="E15862">
            <v>15067</v>
          </cell>
        </row>
        <row r="15863">
          <cell r="D15863">
            <v>18547400</v>
          </cell>
          <cell r="E15863">
            <v>9321</v>
          </cell>
        </row>
        <row r="15864">
          <cell r="D15864">
            <v>22755704</v>
          </cell>
          <cell r="E15864">
            <v>13159</v>
          </cell>
        </row>
        <row r="15865">
          <cell r="D15865">
            <v>38017154</v>
          </cell>
          <cell r="E15865">
            <v>25652</v>
          </cell>
        </row>
        <row r="15866">
          <cell r="D15866">
            <v>44242177</v>
          </cell>
          <cell r="E15866">
            <v>920570</v>
          </cell>
        </row>
        <row r="15867">
          <cell r="D15867">
            <v>38512068</v>
          </cell>
          <cell r="E15867">
            <v>30296</v>
          </cell>
        </row>
        <row r="15868">
          <cell r="D15868">
            <v>33590231</v>
          </cell>
          <cell r="E15868">
            <v>21423</v>
          </cell>
        </row>
        <row r="15869">
          <cell r="D15869">
            <v>42945525</v>
          </cell>
          <cell r="E15869">
            <v>32610</v>
          </cell>
        </row>
        <row r="15870">
          <cell r="D15870">
            <v>38298171</v>
          </cell>
          <cell r="E15870">
            <v>25742</v>
          </cell>
        </row>
        <row r="15871">
          <cell r="D15871">
            <v>38691644</v>
          </cell>
          <cell r="E15871">
            <v>29598</v>
          </cell>
        </row>
        <row r="15872">
          <cell r="D15872">
            <v>38691644</v>
          </cell>
          <cell r="E15872">
            <v>25839</v>
          </cell>
        </row>
        <row r="15873">
          <cell r="D15873">
            <v>21600466</v>
          </cell>
          <cell r="E15873">
            <v>9972</v>
          </cell>
        </row>
        <row r="15874">
          <cell r="D15874">
            <v>23484902</v>
          </cell>
          <cell r="E15874">
            <v>17320</v>
          </cell>
        </row>
        <row r="15875">
          <cell r="D15875">
            <v>36066658</v>
          </cell>
          <cell r="E15875">
            <v>31865</v>
          </cell>
        </row>
        <row r="15876">
          <cell r="D15876">
            <v>40185815</v>
          </cell>
          <cell r="E15876">
            <v>29419</v>
          </cell>
        </row>
        <row r="15877">
          <cell r="D15877">
            <v>40185815</v>
          </cell>
          <cell r="E15877">
            <v>27690</v>
          </cell>
        </row>
        <row r="15878">
          <cell r="D15878">
            <v>30306528</v>
          </cell>
          <cell r="E15878">
            <v>18333</v>
          </cell>
        </row>
        <row r="15879">
          <cell r="D15879">
            <v>36476463</v>
          </cell>
          <cell r="E15879">
            <v>23860</v>
          </cell>
        </row>
        <row r="15880">
          <cell r="D15880">
            <v>36664097</v>
          </cell>
          <cell r="E15880">
            <v>23920</v>
          </cell>
        </row>
        <row r="15881">
          <cell r="D15881">
            <v>29558526</v>
          </cell>
          <cell r="E15881">
            <v>17713</v>
          </cell>
        </row>
        <row r="15882">
          <cell r="D15882">
            <v>42284977</v>
          </cell>
          <cell r="E15882">
            <v>910421</v>
          </cell>
        </row>
        <row r="15883">
          <cell r="D15883">
            <v>43737219</v>
          </cell>
          <cell r="E15883">
            <v>31567</v>
          </cell>
        </row>
        <row r="15884">
          <cell r="D15884">
            <v>41956445</v>
          </cell>
          <cell r="E15884">
            <v>30210</v>
          </cell>
        </row>
        <row r="15885">
          <cell r="D15885">
            <v>38298228</v>
          </cell>
          <cell r="E15885">
            <v>25299</v>
          </cell>
        </row>
        <row r="15886">
          <cell r="D15886">
            <v>47276252</v>
          </cell>
          <cell r="E15886">
            <v>934431</v>
          </cell>
        </row>
        <row r="15887">
          <cell r="D15887">
            <v>27453935</v>
          </cell>
          <cell r="E15887">
            <v>18823</v>
          </cell>
        </row>
        <row r="15888">
          <cell r="D15888">
            <v>37314346</v>
          </cell>
          <cell r="E15888">
            <v>932591</v>
          </cell>
        </row>
        <row r="15889">
          <cell r="D15889">
            <v>25990672</v>
          </cell>
          <cell r="E15889">
            <v>16736</v>
          </cell>
        </row>
        <row r="15890">
          <cell r="D15890">
            <v>32553904</v>
          </cell>
          <cell r="E15890">
            <v>23336</v>
          </cell>
        </row>
        <row r="15891">
          <cell r="D15891">
            <v>32553904</v>
          </cell>
          <cell r="E15891">
            <v>29130</v>
          </cell>
        </row>
        <row r="15892">
          <cell r="D15892">
            <v>33079089</v>
          </cell>
          <cell r="E15892">
            <v>22287</v>
          </cell>
        </row>
        <row r="15893">
          <cell r="D15893">
            <v>30227910</v>
          </cell>
          <cell r="E15893">
            <v>18566</v>
          </cell>
        </row>
        <row r="15894">
          <cell r="D15894">
            <v>28868466</v>
          </cell>
          <cell r="E15894">
            <v>17968</v>
          </cell>
        </row>
        <row r="15895">
          <cell r="D15895">
            <v>38605649</v>
          </cell>
          <cell r="E15895">
            <v>31212</v>
          </cell>
        </row>
        <row r="15896">
          <cell r="D15896">
            <v>26106048</v>
          </cell>
          <cell r="E15896">
            <v>14504</v>
          </cell>
        </row>
        <row r="15897">
          <cell r="D15897">
            <v>17290872</v>
          </cell>
          <cell r="E15897">
            <v>31998</v>
          </cell>
        </row>
        <row r="15898">
          <cell r="D15898">
            <v>28879744</v>
          </cell>
          <cell r="E15898">
            <v>20285</v>
          </cell>
        </row>
        <row r="15899">
          <cell r="D15899">
            <v>24795664</v>
          </cell>
          <cell r="E15899">
            <v>12208</v>
          </cell>
        </row>
        <row r="15900">
          <cell r="D15900">
            <v>42043028</v>
          </cell>
          <cell r="E15900">
            <v>29726</v>
          </cell>
        </row>
        <row r="15901">
          <cell r="D15901">
            <v>28990785</v>
          </cell>
          <cell r="E15901">
            <v>18166</v>
          </cell>
        </row>
        <row r="15902">
          <cell r="D15902">
            <v>30958438</v>
          </cell>
          <cell r="E15902">
            <v>18798</v>
          </cell>
        </row>
        <row r="15903">
          <cell r="D15903">
            <v>38360616</v>
          </cell>
          <cell r="E15903">
            <v>25744</v>
          </cell>
        </row>
        <row r="15904">
          <cell r="D15904">
            <v>22605446</v>
          </cell>
          <cell r="E15904">
            <v>32180</v>
          </cell>
        </row>
        <row r="15905">
          <cell r="D15905">
            <v>22605446</v>
          </cell>
          <cell r="E15905">
            <v>32214</v>
          </cell>
        </row>
        <row r="15906">
          <cell r="D15906">
            <v>34050360</v>
          </cell>
          <cell r="E15906">
            <v>24254</v>
          </cell>
        </row>
        <row r="15907">
          <cell r="D15907">
            <v>38706700</v>
          </cell>
          <cell r="E15907">
            <v>25817</v>
          </cell>
        </row>
        <row r="15908">
          <cell r="D15908">
            <v>44239047</v>
          </cell>
          <cell r="E15908">
            <v>31110</v>
          </cell>
        </row>
        <row r="15909">
          <cell r="D15909">
            <v>23970793</v>
          </cell>
          <cell r="E15909">
            <v>14150</v>
          </cell>
        </row>
        <row r="15910">
          <cell r="D15910">
            <v>34954405</v>
          </cell>
          <cell r="E15910">
            <v>22958</v>
          </cell>
        </row>
        <row r="15911">
          <cell r="D15911">
            <v>41988864</v>
          </cell>
          <cell r="E15911">
            <v>27980</v>
          </cell>
        </row>
        <row r="15912">
          <cell r="D15912">
            <v>25554037</v>
          </cell>
          <cell r="E15912">
            <v>13424</v>
          </cell>
        </row>
        <row r="15913">
          <cell r="D15913">
            <v>27235713</v>
          </cell>
          <cell r="E15913">
            <v>28658</v>
          </cell>
        </row>
        <row r="15914">
          <cell r="D15914">
            <v>27235713</v>
          </cell>
          <cell r="E15914">
            <v>15418</v>
          </cell>
        </row>
        <row r="15915">
          <cell r="D15915">
            <v>22598367</v>
          </cell>
          <cell r="E15915">
            <v>10802</v>
          </cell>
        </row>
        <row r="15916">
          <cell r="D15916">
            <v>24427329</v>
          </cell>
          <cell r="E15916">
            <v>13267</v>
          </cell>
        </row>
        <row r="15917">
          <cell r="D15917">
            <v>31936453</v>
          </cell>
          <cell r="E15917">
            <v>30974</v>
          </cell>
        </row>
        <row r="15918">
          <cell r="D15918">
            <v>31936453</v>
          </cell>
          <cell r="E15918">
            <v>24846</v>
          </cell>
        </row>
        <row r="15919">
          <cell r="D15919">
            <v>43392059</v>
          </cell>
          <cell r="E15919">
            <v>920591</v>
          </cell>
        </row>
        <row r="15920">
          <cell r="D15920">
            <v>27314222</v>
          </cell>
          <cell r="E15920">
            <v>17427</v>
          </cell>
        </row>
        <row r="15921">
          <cell r="D15921">
            <v>27314222</v>
          </cell>
          <cell r="E15921">
            <v>15712</v>
          </cell>
        </row>
        <row r="15922">
          <cell r="D15922">
            <v>28769623</v>
          </cell>
          <cell r="E15922">
            <v>21348</v>
          </cell>
        </row>
        <row r="15923">
          <cell r="D15923">
            <v>26106102</v>
          </cell>
          <cell r="E15923">
            <v>13977</v>
          </cell>
        </row>
        <row r="15924">
          <cell r="D15924">
            <v>37252701</v>
          </cell>
          <cell r="E15924">
            <v>25950</v>
          </cell>
        </row>
        <row r="15925">
          <cell r="D15925">
            <v>25223278</v>
          </cell>
          <cell r="E15925">
            <v>13248</v>
          </cell>
        </row>
        <row r="15926">
          <cell r="D15926">
            <v>39872334</v>
          </cell>
          <cell r="E15926">
            <v>26905</v>
          </cell>
        </row>
        <row r="15927">
          <cell r="D15927">
            <v>43665762</v>
          </cell>
          <cell r="E15927">
            <v>33899</v>
          </cell>
        </row>
        <row r="15928">
          <cell r="D15928">
            <v>36272545</v>
          </cell>
          <cell r="E15928">
            <v>23878</v>
          </cell>
        </row>
        <row r="15929">
          <cell r="D15929">
            <v>44817821</v>
          </cell>
          <cell r="E15929">
            <v>934430</v>
          </cell>
        </row>
        <row r="15930">
          <cell r="D15930">
            <v>36683176</v>
          </cell>
          <cell r="E15930">
            <v>24704</v>
          </cell>
        </row>
        <row r="15931">
          <cell r="D15931">
            <v>45356333</v>
          </cell>
          <cell r="E15931">
            <v>32313</v>
          </cell>
        </row>
        <row r="15932">
          <cell r="D15932">
            <v>34708104</v>
          </cell>
          <cell r="E15932">
            <v>30915</v>
          </cell>
        </row>
        <row r="15933">
          <cell r="D15933">
            <v>34708104</v>
          </cell>
          <cell r="E15933">
            <v>22411</v>
          </cell>
        </row>
        <row r="15934">
          <cell r="D15934">
            <v>34708104</v>
          </cell>
          <cell r="E15934">
            <v>30914</v>
          </cell>
        </row>
        <row r="15935">
          <cell r="D15935">
            <v>42175506</v>
          </cell>
          <cell r="E15935">
            <v>900198</v>
          </cell>
        </row>
        <row r="15936">
          <cell r="D15936">
            <v>40757959</v>
          </cell>
          <cell r="E15936">
            <v>910481</v>
          </cell>
        </row>
        <row r="15937">
          <cell r="D15937">
            <v>95890562</v>
          </cell>
          <cell r="E15937">
            <v>31574</v>
          </cell>
        </row>
        <row r="15938">
          <cell r="D15938">
            <v>36936910</v>
          </cell>
          <cell r="E15938">
            <v>910513</v>
          </cell>
        </row>
        <row r="15939">
          <cell r="D15939">
            <v>42726862</v>
          </cell>
          <cell r="E15939">
            <v>31036</v>
          </cell>
        </row>
        <row r="15940">
          <cell r="D15940">
            <v>22928777</v>
          </cell>
          <cell r="E15940">
            <v>11626</v>
          </cell>
        </row>
        <row r="15941">
          <cell r="D15941">
            <v>20265482</v>
          </cell>
          <cell r="E15941">
            <v>30876</v>
          </cell>
        </row>
        <row r="15942">
          <cell r="D15942">
            <v>13942710</v>
          </cell>
          <cell r="E15942">
            <v>5255</v>
          </cell>
        </row>
        <row r="15943">
          <cell r="D15943">
            <v>45613598</v>
          </cell>
          <cell r="E15943">
            <v>931912</v>
          </cell>
        </row>
        <row r="15944">
          <cell r="D15944">
            <v>24041286</v>
          </cell>
          <cell r="E15944">
            <v>11908</v>
          </cell>
        </row>
        <row r="15945">
          <cell r="D15945">
            <v>41971828</v>
          </cell>
          <cell r="E15945">
            <v>30603</v>
          </cell>
        </row>
        <row r="15946">
          <cell r="D15946">
            <v>31552764</v>
          </cell>
          <cell r="E15946">
            <v>920604</v>
          </cell>
        </row>
        <row r="15947">
          <cell r="D15947">
            <v>29760465</v>
          </cell>
          <cell r="E15947">
            <v>21343</v>
          </cell>
        </row>
        <row r="15948">
          <cell r="D15948">
            <v>41714792</v>
          </cell>
          <cell r="E15948">
            <v>30301</v>
          </cell>
        </row>
        <row r="15949">
          <cell r="D15949">
            <v>32870739</v>
          </cell>
          <cell r="E15949">
            <v>20864</v>
          </cell>
        </row>
        <row r="15950">
          <cell r="D15950">
            <v>29198880</v>
          </cell>
          <cell r="E15950">
            <v>21659</v>
          </cell>
        </row>
        <row r="15951">
          <cell r="D15951">
            <v>32431371</v>
          </cell>
          <cell r="E15951">
            <v>22035</v>
          </cell>
        </row>
        <row r="15952">
          <cell r="D15952">
            <v>29684517</v>
          </cell>
          <cell r="E15952">
            <v>17969</v>
          </cell>
        </row>
        <row r="15953">
          <cell r="D15953">
            <v>17290871</v>
          </cell>
          <cell r="E15953">
            <v>10302</v>
          </cell>
        </row>
        <row r="15954">
          <cell r="D15954">
            <v>40145852</v>
          </cell>
          <cell r="E15954">
            <v>933817</v>
          </cell>
        </row>
        <row r="15955">
          <cell r="D15955">
            <v>34253107</v>
          </cell>
          <cell r="E15955">
            <v>21920</v>
          </cell>
        </row>
        <row r="15956">
          <cell r="D15956">
            <v>34253107</v>
          </cell>
          <cell r="E15956">
            <v>28982</v>
          </cell>
        </row>
        <row r="15957">
          <cell r="D15957">
            <v>33745505</v>
          </cell>
          <cell r="E15957">
            <v>26890</v>
          </cell>
        </row>
        <row r="15958">
          <cell r="D15958">
            <v>34662169</v>
          </cell>
          <cell r="E15958">
            <v>22028</v>
          </cell>
        </row>
        <row r="15959">
          <cell r="D15959">
            <v>39328617</v>
          </cell>
          <cell r="E15959">
            <v>27651</v>
          </cell>
        </row>
        <row r="15960">
          <cell r="D15960">
            <v>93760433</v>
          </cell>
          <cell r="E15960">
            <v>29186</v>
          </cell>
        </row>
        <row r="15961">
          <cell r="D15961">
            <v>93760433</v>
          </cell>
          <cell r="E15961">
            <v>24325</v>
          </cell>
        </row>
        <row r="15962">
          <cell r="D15962">
            <v>38512188</v>
          </cell>
          <cell r="E15962">
            <v>920674</v>
          </cell>
        </row>
        <row r="15963">
          <cell r="D15963">
            <v>93592882</v>
          </cell>
          <cell r="E15963">
            <v>30394</v>
          </cell>
        </row>
        <row r="15964">
          <cell r="D15964">
            <v>93592882</v>
          </cell>
          <cell r="E15964">
            <v>27603</v>
          </cell>
        </row>
        <row r="15965">
          <cell r="D15965">
            <v>39975260</v>
          </cell>
          <cell r="E15965">
            <v>32414</v>
          </cell>
        </row>
        <row r="15966">
          <cell r="D15966">
            <v>26598200</v>
          </cell>
          <cell r="E15966">
            <v>17024</v>
          </cell>
        </row>
        <row r="15967">
          <cell r="D15967">
            <v>36802987</v>
          </cell>
          <cell r="E15967">
            <v>24033</v>
          </cell>
        </row>
        <row r="15968">
          <cell r="D15968">
            <v>44462258</v>
          </cell>
          <cell r="E15968">
            <v>31410</v>
          </cell>
        </row>
        <row r="15969">
          <cell r="D15969">
            <v>43588497</v>
          </cell>
          <cell r="E15969">
            <v>31115</v>
          </cell>
        </row>
        <row r="15970">
          <cell r="D15970">
            <v>43258575</v>
          </cell>
          <cell r="E15970">
            <v>31411</v>
          </cell>
        </row>
        <row r="15971">
          <cell r="D15971">
            <v>24835419</v>
          </cell>
          <cell r="E15971">
            <v>22297</v>
          </cell>
        </row>
        <row r="15972">
          <cell r="D15972">
            <v>24742518</v>
          </cell>
          <cell r="E15972">
            <v>16083</v>
          </cell>
        </row>
        <row r="15973">
          <cell r="D15973">
            <v>25520312</v>
          </cell>
          <cell r="E15973">
            <v>20707</v>
          </cell>
        </row>
        <row r="15974">
          <cell r="D15974">
            <v>25520312</v>
          </cell>
          <cell r="E15974">
            <v>22635</v>
          </cell>
        </row>
        <row r="15975">
          <cell r="D15975">
            <v>32357580</v>
          </cell>
          <cell r="E15975">
            <v>22394</v>
          </cell>
        </row>
        <row r="15976">
          <cell r="D15976">
            <v>32357580</v>
          </cell>
          <cell r="E15976">
            <v>25520</v>
          </cell>
        </row>
        <row r="15977">
          <cell r="D15977">
            <v>32357580</v>
          </cell>
          <cell r="E15977">
            <v>29085</v>
          </cell>
        </row>
        <row r="15978">
          <cell r="D15978">
            <v>41799460</v>
          </cell>
          <cell r="E15978">
            <v>28025</v>
          </cell>
        </row>
        <row r="15979">
          <cell r="D15979">
            <v>36213838</v>
          </cell>
          <cell r="E15979">
            <v>23836</v>
          </cell>
        </row>
        <row r="15980">
          <cell r="D15980">
            <v>32246450</v>
          </cell>
          <cell r="E15980">
            <v>22877</v>
          </cell>
        </row>
        <row r="15981">
          <cell r="D15981">
            <v>29775304</v>
          </cell>
          <cell r="E15981">
            <v>19923</v>
          </cell>
        </row>
        <row r="15982">
          <cell r="D15982">
            <v>18135022</v>
          </cell>
          <cell r="E15982">
            <v>32131</v>
          </cell>
        </row>
        <row r="15983">
          <cell r="D15983">
            <v>18135022</v>
          </cell>
          <cell r="E15983">
            <v>32130</v>
          </cell>
        </row>
        <row r="15984">
          <cell r="D15984">
            <v>18135022</v>
          </cell>
          <cell r="E15984">
            <v>17369</v>
          </cell>
        </row>
        <row r="15985">
          <cell r="D15985">
            <v>33268425</v>
          </cell>
          <cell r="E15985">
            <v>21243</v>
          </cell>
        </row>
        <row r="15986">
          <cell r="D15986">
            <v>34566252</v>
          </cell>
          <cell r="E15986">
            <v>21895</v>
          </cell>
        </row>
        <row r="15987">
          <cell r="D15987">
            <v>35609745</v>
          </cell>
          <cell r="E15987">
            <v>23423</v>
          </cell>
        </row>
        <row r="15988">
          <cell r="D15988">
            <v>46817718</v>
          </cell>
          <cell r="E15988">
            <v>934429</v>
          </cell>
        </row>
        <row r="15989">
          <cell r="D15989">
            <v>35203826</v>
          </cell>
          <cell r="E15989">
            <v>22447</v>
          </cell>
        </row>
        <row r="15990">
          <cell r="D15990">
            <v>23485256</v>
          </cell>
          <cell r="E15990">
            <v>15268</v>
          </cell>
        </row>
        <row r="15991">
          <cell r="D15991">
            <v>31454345</v>
          </cell>
          <cell r="E15991">
            <v>19201</v>
          </cell>
        </row>
        <row r="15992">
          <cell r="D15992">
            <v>31743202</v>
          </cell>
          <cell r="E15992">
            <v>20108</v>
          </cell>
        </row>
        <row r="15993">
          <cell r="D15993">
            <v>31531751</v>
          </cell>
          <cell r="E15993">
            <v>19202</v>
          </cell>
        </row>
        <row r="15994">
          <cell r="D15994">
            <v>96096771</v>
          </cell>
          <cell r="E15994">
            <v>934428</v>
          </cell>
        </row>
        <row r="15995">
          <cell r="D15995">
            <v>41131097</v>
          </cell>
          <cell r="E15995">
            <v>32534</v>
          </cell>
        </row>
        <row r="15996">
          <cell r="D15996">
            <v>44300434</v>
          </cell>
          <cell r="E15996">
            <v>32535</v>
          </cell>
        </row>
        <row r="15997">
          <cell r="D15997">
            <v>40895506</v>
          </cell>
          <cell r="E15997">
            <v>930837</v>
          </cell>
        </row>
        <row r="15998">
          <cell r="D15998">
            <v>21598714</v>
          </cell>
          <cell r="E15998">
            <v>10262</v>
          </cell>
        </row>
        <row r="15999">
          <cell r="D15999">
            <v>24835471</v>
          </cell>
          <cell r="E15999">
            <v>21110</v>
          </cell>
        </row>
        <row r="16000">
          <cell r="D16000">
            <v>30937005</v>
          </cell>
          <cell r="E16000">
            <v>18567</v>
          </cell>
        </row>
        <row r="16001">
          <cell r="D16001">
            <v>34134587</v>
          </cell>
          <cell r="E16001">
            <v>32900</v>
          </cell>
        </row>
        <row r="16002">
          <cell r="D16002">
            <v>31211881</v>
          </cell>
          <cell r="E16002">
            <v>26046</v>
          </cell>
        </row>
        <row r="16003">
          <cell r="D16003">
            <v>44963671</v>
          </cell>
          <cell r="E16003">
            <v>933145</v>
          </cell>
        </row>
        <row r="16004">
          <cell r="D16004">
            <v>32270353</v>
          </cell>
          <cell r="E16004">
            <v>21285</v>
          </cell>
        </row>
        <row r="16005">
          <cell r="D16005">
            <v>32270353</v>
          </cell>
          <cell r="E16005">
            <v>28948</v>
          </cell>
        </row>
        <row r="16006">
          <cell r="D16006">
            <v>29454776</v>
          </cell>
          <cell r="E16006">
            <v>28596</v>
          </cell>
        </row>
        <row r="16007">
          <cell r="D16007">
            <v>29454776</v>
          </cell>
          <cell r="E16007">
            <v>17025</v>
          </cell>
        </row>
        <row r="16008">
          <cell r="D16008">
            <v>43317080</v>
          </cell>
          <cell r="E16008">
            <v>33847</v>
          </cell>
        </row>
        <row r="16009">
          <cell r="D16009">
            <v>43317080</v>
          </cell>
          <cell r="E16009">
            <v>32707</v>
          </cell>
        </row>
        <row r="16010">
          <cell r="D16010">
            <v>39116222</v>
          </cell>
          <cell r="E16010">
            <v>26302</v>
          </cell>
        </row>
        <row r="16011">
          <cell r="D16011">
            <v>45004265</v>
          </cell>
          <cell r="E16011">
            <v>933742</v>
          </cell>
        </row>
        <row r="16012">
          <cell r="D16012">
            <v>36351877</v>
          </cell>
          <cell r="E16012">
            <v>24143</v>
          </cell>
        </row>
        <row r="16013">
          <cell r="D16013">
            <v>38939327</v>
          </cell>
          <cell r="E16013">
            <v>26144</v>
          </cell>
        </row>
        <row r="16014">
          <cell r="D16014">
            <v>39918738</v>
          </cell>
          <cell r="E16014">
            <v>29402</v>
          </cell>
        </row>
        <row r="16015">
          <cell r="D16015">
            <v>39918738</v>
          </cell>
          <cell r="E16015">
            <v>27393</v>
          </cell>
        </row>
        <row r="16016">
          <cell r="D16016">
            <v>38864169</v>
          </cell>
          <cell r="E16016">
            <v>25728</v>
          </cell>
        </row>
        <row r="16017">
          <cell r="D16017">
            <v>39116360</v>
          </cell>
          <cell r="E16017">
            <v>27539</v>
          </cell>
        </row>
        <row r="16018">
          <cell r="D16018">
            <v>38390749</v>
          </cell>
          <cell r="E16018">
            <v>931800</v>
          </cell>
        </row>
        <row r="16019">
          <cell r="D16019">
            <v>42827048</v>
          </cell>
          <cell r="E16019">
            <v>920313</v>
          </cell>
        </row>
        <row r="16020">
          <cell r="D16020">
            <v>35795553</v>
          </cell>
          <cell r="E16020">
            <v>23474</v>
          </cell>
        </row>
        <row r="16021">
          <cell r="D16021">
            <v>13153111</v>
          </cell>
          <cell r="E16021">
            <v>27184</v>
          </cell>
        </row>
        <row r="16022">
          <cell r="D16022">
            <v>42907043</v>
          </cell>
          <cell r="E16022">
            <v>931093</v>
          </cell>
        </row>
        <row r="16023">
          <cell r="D16023">
            <v>18770765</v>
          </cell>
          <cell r="E16023">
            <v>13467</v>
          </cell>
        </row>
        <row r="16024">
          <cell r="D16024">
            <v>28068801</v>
          </cell>
          <cell r="E16024">
            <v>19203</v>
          </cell>
        </row>
        <row r="16025">
          <cell r="D16025">
            <v>39151056</v>
          </cell>
          <cell r="E16025">
            <v>26259</v>
          </cell>
        </row>
        <row r="16026">
          <cell r="D16026">
            <v>45897845</v>
          </cell>
          <cell r="E16026">
            <v>932424</v>
          </cell>
        </row>
        <row r="16027">
          <cell r="D16027">
            <v>22403162</v>
          </cell>
          <cell r="E16027">
            <v>10166</v>
          </cell>
        </row>
        <row r="16028">
          <cell r="D16028">
            <v>34170747</v>
          </cell>
          <cell r="E16028">
            <v>25961</v>
          </cell>
        </row>
        <row r="16029">
          <cell r="D16029">
            <v>14243129</v>
          </cell>
          <cell r="E16029">
            <v>21708</v>
          </cell>
        </row>
        <row r="16030">
          <cell r="D16030">
            <v>36498885</v>
          </cell>
          <cell r="E16030">
            <v>23889</v>
          </cell>
        </row>
        <row r="16031">
          <cell r="D16031">
            <v>32765744</v>
          </cell>
          <cell r="E16031">
            <v>25987</v>
          </cell>
        </row>
        <row r="16032">
          <cell r="D16032">
            <v>24876296</v>
          </cell>
          <cell r="E16032">
            <v>14798</v>
          </cell>
        </row>
        <row r="16033">
          <cell r="D16033">
            <v>24187540</v>
          </cell>
          <cell r="E16033">
            <v>12810</v>
          </cell>
        </row>
        <row r="16034">
          <cell r="D16034">
            <v>27638917</v>
          </cell>
          <cell r="E16034">
            <v>16432</v>
          </cell>
        </row>
        <row r="16035">
          <cell r="D16035">
            <v>94097423</v>
          </cell>
          <cell r="E16035">
            <v>22224</v>
          </cell>
        </row>
        <row r="16036">
          <cell r="D16036">
            <v>46392868</v>
          </cell>
          <cell r="E16036">
            <v>934427</v>
          </cell>
        </row>
        <row r="16037">
          <cell r="D16037">
            <v>44650892</v>
          </cell>
          <cell r="E16037">
            <v>930568</v>
          </cell>
        </row>
        <row r="16038">
          <cell r="D16038">
            <v>30915194</v>
          </cell>
          <cell r="E16038">
            <v>18765</v>
          </cell>
        </row>
        <row r="16039">
          <cell r="D16039">
            <v>35170747</v>
          </cell>
          <cell r="E16039">
            <v>22582</v>
          </cell>
        </row>
        <row r="16040">
          <cell r="D16040">
            <v>18783027</v>
          </cell>
          <cell r="E16040">
            <v>9182</v>
          </cell>
        </row>
        <row r="16041">
          <cell r="D16041">
            <v>27658133</v>
          </cell>
          <cell r="E16041">
            <v>28534</v>
          </cell>
        </row>
        <row r="16042">
          <cell r="D16042">
            <v>27658133</v>
          </cell>
          <cell r="E16042">
            <v>17026</v>
          </cell>
        </row>
        <row r="16043">
          <cell r="D16043">
            <v>37985491</v>
          </cell>
          <cell r="E16043">
            <v>27864</v>
          </cell>
        </row>
        <row r="16044">
          <cell r="D16044">
            <v>37985491</v>
          </cell>
          <cell r="E16044">
            <v>25018</v>
          </cell>
        </row>
        <row r="16045">
          <cell r="D16045">
            <v>41622943</v>
          </cell>
          <cell r="E16045">
            <v>30861</v>
          </cell>
        </row>
        <row r="16046">
          <cell r="D16046">
            <v>33285733</v>
          </cell>
          <cell r="E16046">
            <v>22397</v>
          </cell>
        </row>
        <row r="16047">
          <cell r="D16047">
            <v>35179900</v>
          </cell>
          <cell r="E16047">
            <v>27567</v>
          </cell>
        </row>
        <row r="16048">
          <cell r="D16048">
            <v>39747685</v>
          </cell>
          <cell r="E16048">
            <v>27520</v>
          </cell>
        </row>
        <row r="16049">
          <cell r="D16049">
            <v>25606252</v>
          </cell>
          <cell r="E16049">
            <v>15361</v>
          </cell>
        </row>
        <row r="16050">
          <cell r="D16050">
            <v>25606252</v>
          </cell>
          <cell r="E16050">
            <v>17714</v>
          </cell>
        </row>
        <row r="16051">
          <cell r="D16051">
            <v>40188286</v>
          </cell>
          <cell r="E16051">
            <v>26715</v>
          </cell>
        </row>
        <row r="16052">
          <cell r="D16052">
            <v>36388006</v>
          </cell>
          <cell r="E16052">
            <v>26850</v>
          </cell>
        </row>
        <row r="16053">
          <cell r="D16053">
            <v>17599599</v>
          </cell>
          <cell r="E16053">
            <v>7353</v>
          </cell>
        </row>
        <row r="16054">
          <cell r="D16054">
            <v>28366189</v>
          </cell>
          <cell r="E16054">
            <v>16616</v>
          </cell>
        </row>
        <row r="16055">
          <cell r="D16055">
            <v>42174594</v>
          </cell>
          <cell r="E16055">
            <v>30574</v>
          </cell>
        </row>
        <row r="16056">
          <cell r="D16056">
            <v>28046690</v>
          </cell>
          <cell r="E16056">
            <v>17880</v>
          </cell>
        </row>
        <row r="16057">
          <cell r="D16057">
            <v>44839661</v>
          </cell>
          <cell r="E16057">
            <v>31464</v>
          </cell>
        </row>
        <row r="16058">
          <cell r="D16058">
            <v>18345764</v>
          </cell>
          <cell r="E16058">
            <v>32340</v>
          </cell>
        </row>
        <row r="16059">
          <cell r="D16059">
            <v>28235389</v>
          </cell>
          <cell r="E16059">
            <v>26219</v>
          </cell>
        </row>
        <row r="16060">
          <cell r="D16060">
            <v>25952396</v>
          </cell>
          <cell r="E16060">
            <v>13495</v>
          </cell>
        </row>
        <row r="16061">
          <cell r="D16061">
            <v>33837681</v>
          </cell>
          <cell r="E16061">
            <v>21299</v>
          </cell>
        </row>
        <row r="16062">
          <cell r="D16062">
            <v>28822649</v>
          </cell>
          <cell r="E16062">
            <v>17027</v>
          </cell>
        </row>
        <row r="16063">
          <cell r="D16063">
            <v>27007496</v>
          </cell>
          <cell r="E16063">
            <v>14505</v>
          </cell>
        </row>
        <row r="16064">
          <cell r="D16064">
            <v>25490885</v>
          </cell>
          <cell r="E16064">
            <v>29497</v>
          </cell>
        </row>
        <row r="16065">
          <cell r="D16065">
            <v>23799700</v>
          </cell>
          <cell r="E16065">
            <v>11907</v>
          </cell>
        </row>
        <row r="16066">
          <cell r="D16066">
            <v>39105734</v>
          </cell>
          <cell r="E16066">
            <v>26070</v>
          </cell>
        </row>
        <row r="16067">
          <cell r="D16067">
            <v>37979739</v>
          </cell>
          <cell r="E16067">
            <v>25076</v>
          </cell>
        </row>
        <row r="16068">
          <cell r="D16068">
            <v>25134012</v>
          </cell>
          <cell r="E16068">
            <v>21101</v>
          </cell>
        </row>
        <row r="16069">
          <cell r="D16069">
            <v>17755169</v>
          </cell>
          <cell r="E16069">
            <v>25404</v>
          </cell>
        </row>
        <row r="16070">
          <cell r="D16070">
            <v>17755169</v>
          </cell>
          <cell r="E16070">
            <v>29265</v>
          </cell>
        </row>
        <row r="16071">
          <cell r="D16071">
            <v>18066541</v>
          </cell>
          <cell r="E16071">
            <v>7803</v>
          </cell>
        </row>
        <row r="16072">
          <cell r="D16072">
            <v>34968694</v>
          </cell>
          <cell r="E16072">
            <v>22812</v>
          </cell>
        </row>
        <row r="16073">
          <cell r="D16073">
            <v>26457409</v>
          </cell>
          <cell r="E16073">
            <v>24935</v>
          </cell>
        </row>
        <row r="16074">
          <cell r="D16074">
            <v>37710279</v>
          </cell>
          <cell r="E16074">
            <v>25232</v>
          </cell>
        </row>
        <row r="16075">
          <cell r="D16075">
            <v>29957854</v>
          </cell>
          <cell r="E16075">
            <v>18334</v>
          </cell>
        </row>
        <row r="16076">
          <cell r="D16076">
            <v>21828783</v>
          </cell>
          <cell r="E16076">
            <v>9865</v>
          </cell>
        </row>
        <row r="16077">
          <cell r="D16077">
            <v>27776046</v>
          </cell>
          <cell r="E16077">
            <v>16179</v>
          </cell>
        </row>
        <row r="16078">
          <cell r="D16078">
            <v>26770816</v>
          </cell>
          <cell r="E16078">
            <v>14506</v>
          </cell>
        </row>
        <row r="16079">
          <cell r="D16079">
            <v>25401565</v>
          </cell>
          <cell r="E16079">
            <v>13013</v>
          </cell>
        </row>
        <row r="16080">
          <cell r="D16080">
            <v>32609871</v>
          </cell>
          <cell r="E16080">
            <v>30018</v>
          </cell>
        </row>
        <row r="16081">
          <cell r="D16081">
            <v>32609871</v>
          </cell>
          <cell r="E16081">
            <v>29457</v>
          </cell>
        </row>
        <row r="16082">
          <cell r="D16082">
            <v>36778670</v>
          </cell>
          <cell r="E16082">
            <v>24087</v>
          </cell>
        </row>
        <row r="16083">
          <cell r="D16083">
            <v>29547191</v>
          </cell>
          <cell r="E16083">
            <v>18335</v>
          </cell>
        </row>
        <row r="16084">
          <cell r="D16084">
            <v>40671391</v>
          </cell>
          <cell r="E16084">
            <v>31821</v>
          </cell>
        </row>
        <row r="16085">
          <cell r="D16085">
            <v>40671391</v>
          </cell>
          <cell r="E16085">
            <v>31505</v>
          </cell>
        </row>
        <row r="16086">
          <cell r="D16086">
            <v>14576448</v>
          </cell>
          <cell r="E16086">
            <v>20505</v>
          </cell>
        </row>
        <row r="16087">
          <cell r="D16087">
            <v>38045231</v>
          </cell>
          <cell r="E16087">
            <v>25027</v>
          </cell>
        </row>
        <row r="16088">
          <cell r="D16088">
            <v>37824376</v>
          </cell>
          <cell r="E16088">
            <v>25340</v>
          </cell>
        </row>
        <row r="16089">
          <cell r="D16089">
            <v>33590343</v>
          </cell>
          <cell r="E16089">
            <v>21222</v>
          </cell>
        </row>
        <row r="16090">
          <cell r="D16090">
            <v>35670718</v>
          </cell>
          <cell r="E16090">
            <v>23496</v>
          </cell>
        </row>
        <row r="16091">
          <cell r="D16091">
            <v>22598334</v>
          </cell>
          <cell r="E16091">
            <v>16645</v>
          </cell>
        </row>
        <row r="16092">
          <cell r="D16092">
            <v>12152243</v>
          </cell>
          <cell r="E16092">
            <v>28396</v>
          </cell>
        </row>
        <row r="16093">
          <cell r="D16093">
            <v>36325145</v>
          </cell>
          <cell r="E16093">
            <v>23558</v>
          </cell>
        </row>
        <row r="16094">
          <cell r="D16094">
            <v>42322004</v>
          </cell>
          <cell r="E16094">
            <v>920161</v>
          </cell>
        </row>
        <row r="16095">
          <cell r="D16095">
            <v>45999416</v>
          </cell>
          <cell r="E16095">
            <v>33184</v>
          </cell>
        </row>
        <row r="16096">
          <cell r="D16096">
            <v>32387590</v>
          </cell>
          <cell r="E16096">
            <v>20708</v>
          </cell>
        </row>
        <row r="16097">
          <cell r="D16097">
            <v>23486609</v>
          </cell>
          <cell r="E16097">
            <v>27543</v>
          </cell>
        </row>
        <row r="16098">
          <cell r="D16098">
            <v>43599811</v>
          </cell>
          <cell r="E16098">
            <v>930723</v>
          </cell>
        </row>
        <row r="16099">
          <cell r="D16099">
            <v>29498370</v>
          </cell>
          <cell r="E16099">
            <v>17028</v>
          </cell>
        </row>
        <row r="16100">
          <cell r="D16100">
            <v>29764873</v>
          </cell>
          <cell r="E16100">
            <v>18336</v>
          </cell>
        </row>
        <row r="16101">
          <cell r="D16101">
            <v>11634987</v>
          </cell>
          <cell r="E16101">
            <v>5444</v>
          </cell>
        </row>
        <row r="16102">
          <cell r="D16102">
            <v>41391754</v>
          </cell>
          <cell r="E16102">
            <v>31785</v>
          </cell>
        </row>
        <row r="16103">
          <cell r="D16103">
            <v>16791184</v>
          </cell>
          <cell r="E16103">
            <v>15713</v>
          </cell>
        </row>
        <row r="16104">
          <cell r="D16104">
            <v>22029264</v>
          </cell>
          <cell r="E16104">
            <v>16180</v>
          </cell>
        </row>
        <row r="16105">
          <cell r="D16105">
            <v>27775970</v>
          </cell>
          <cell r="E16105">
            <v>16433</v>
          </cell>
        </row>
        <row r="16106">
          <cell r="D16106">
            <v>41310644</v>
          </cell>
          <cell r="E16106">
            <v>30115</v>
          </cell>
        </row>
        <row r="16107">
          <cell r="D16107">
            <v>34968682</v>
          </cell>
          <cell r="E16107">
            <v>22855</v>
          </cell>
        </row>
        <row r="16108">
          <cell r="D16108">
            <v>21463578</v>
          </cell>
          <cell r="E16108">
            <v>10546</v>
          </cell>
        </row>
        <row r="16109">
          <cell r="D16109">
            <v>26746485</v>
          </cell>
          <cell r="E16109">
            <v>14507</v>
          </cell>
        </row>
        <row r="16110">
          <cell r="D16110">
            <v>33746201</v>
          </cell>
          <cell r="E16110">
            <v>30845</v>
          </cell>
        </row>
        <row r="16111">
          <cell r="D16111">
            <v>25937071</v>
          </cell>
          <cell r="E16111">
            <v>14057</v>
          </cell>
        </row>
        <row r="16112">
          <cell r="D16112">
            <v>43063738</v>
          </cell>
          <cell r="E16112">
            <v>933725</v>
          </cell>
        </row>
        <row r="16113">
          <cell r="D16113">
            <v>36484485</v>
          </cell>
          <cell r="E16113">
            <v>26463</v>
          </cell>
        </row>
        <row r="16114">
          <cell r="D16114">
            <v>26803702</v>
          </cell>
          <cell r="E16114">
            <v>15362</v>
          </cell>
        </row>
        <row r="16115">
          <cell r="D16115">
            <v>36778583</v>
          </cell>
          <cell r="E16115">
            <v>23796</v>
          </cell>
        </row>
        <row r="16116">
          <cell r="D16116">
            <v>36778583</v>
          </cell>
          <cell r="E16116">
            <v>30895</v>
          </cell>
        </row>
        <row r="16117">
          <cell r="D16117">
            <v>36778583</v>
          </cell>
          <cell r="E16117">
            <v>30900</v>
          </cell>
        </row>
        <row r="16118">
          <cell r="D16118">
            <v>34770051</v>
          </cell>
          <cell r="E16118">
            <v>22767</v>
          </cell>
        </row>
        <row r="16119">
          <cell r="D16119">
            <v>34770051</v>
          </cell>
          <cell r="E16119">
            <v>29052</v>
          </cell>
        </row>
        <row r="16120">
          <cell r="D16120">
            <v>46945951</v>
          </cell>
          <cell r="E16120">
            <v>934426</v>
          </cell>
        </row>
        <row r="16121">
          <cell r="D16121">
            <v>33623248</v>
          </cell>
          <cell r="E16121">
            <v>23782</v>
          </cell>
        </row>
        <row r="16122">
          <cell r="D16122">
            <v>33623248</v>
          </cell>
          <cell r="E16122">
            <v>29547</v>
          </cell>
        </row>
        <row r="16123">
          <cell r="D16123">
            <v>36067065</v>
          </cell>
          <cell r="E16123">
            <v>29198</v>
          </cell>
        </row>
        <row r="16124">
          <cell r="D16124">
            <v>36067065</v>
          </cell>
          <cell r="E16124">
            <v>29199</v>
          </cell>
        </row>
        <row r="16125">
          <cell r="D16125">
            <v>36067065</v>
          </cell>
          <cell r="E16125">
            <v>24910</v>
          </cell>
        </row>
        <row r="16126">
          <cell r="D16126">
            <v>44268397</v>
          </cell>
          <cell r="E16126">
            <v>932753</v>
          </cell>
        </row>
        <row r="16127">
          <cell r="D16127">
            <v>38426492</v>
          </cell>
          <cell r="E16127">
            <v>31231</v>
          </cell>
        </row>
        <row r="16128">
          <cell r="D16128">
            <v>36511857</v>
          </cell>
          <cell r="E16128">
            <v>23855</v>
          </cell>
        </row>
        <row r="16129">
          <cell r="D16129">
            <v>35067586</v>
          </cell>
          <cell r="E16129">
            <v>25205</v>
          </cell>
        </row>
        <row r="16130">
          <cell r="D16130">
            <v>38285085</v>
          </cell>
          <cell r="E16130">
            <v>26515</v>
          </cell>
        </row>
        <row r="16131">
          <cell r="D16131">
            <v>36094579</v>
          </cell>
          <cell r="E16131">
            <v>24625</v>
          </cell>
        </row>
        <row r="16132">
          <cell r="D16132">
            <v>28502923</v>
          </cell>
          <cell r="E16132">
            <v>17321</v>
          </cell>
        </row>
        <row r="16133">
          <cell r="D16133">
            <v>34924248</v>
          </cell>
          <cell r="E16133">
            <v>27202</v>
          </cell>
        </row>
        <row r="16134">
          <cell r="D16134">
            <v>95010827</v>
          </cell>
          <cell r="E16134">
            <v>933293</v>
          </cell>
        </row>
        <row r="16135">
          <cell r="D16135">
            <v>26144393</v>
          </cell>
          <cell r="E16135">
            <v>14965</v>
          </cell>
        </row>
        <row r="16136">
          <cell r="D16136">
            <v>38706636</v>
          </cell>
          <cell r="E16136">
            <v>25602</v>
          </cell>
        </row>
        <row r="16137">
          <cell r="D16137">
            <v>43587941</v>
          </cell>
          <cell r="E16137">
            <v>32788</v>
          </cell>
        </row>
        <row r="16138">
          <cell r="D16138">
            <v>12253728</v>
          </cell>
          <cell r="E16138">
            <v>4755</v>
          </cell>
        </row>
        <row r="16139">
          <cell r="D16139">
            <v>42236164</v>
          </cell>
          <cell r="E16139">
            <v>900253</v>
          </cell>
        </row>
        <row r="16140">
          <cell r="D16140">
            <v>28519637</v>
          </cell>
          <cell r="E16140">
            <v>16181</v>
          </cell>
        </row>
        <row r="16141">
          <cell r="D16141">
            <v>26645582</v>
          </cell>
          <cell r="E16141">
            <v>15714</v>
          </cell>
        </row>
        <row r="16142">
          <cell r="D16142">
            <v>25590191</v>
          </cell>
          <cell r="E16142">
            <v>13616</v>
          </cell>
        </row>
        <row r="16143">
          <cell r="D16143">
            <v>25292563</v>
          </cell>
          <cell r="E16143">
            <v>14799</v>
          </cell>
        </row>
        <row r="16144">
          <cell r="D16144">
            <v>34658823</v>
          </cell>
          <cell r="E16144">
            <v>22884</v>
          </cell>
        </row>
        <row r="16145">
          <cell r="D16145">
            <v>40510453</v>
          </cell>
          <cell r="E16145">
            <v>27649</v>
          </cell>
        </row>
        <row r="16146">
          <cell r="D16146">
            <v>26250778</v>
          </cell>
          <cell r="E16146">
            <v>18568</v>
          </cell>
        </row>
        <row r="16147">
          <cell r="D16147">
            <v>25190457</v>
          </cell>
          <cell r="E16147">
            <v>15419</v>
          </cell>
        </row>
        <row r="16148">
          <cell r="D16148">
            <v>32440997</v>
          </cell>
          <cell r="E16148">
            <v>20709</v>
          </cell>
        </row>
        <row r="16149">
          <cell r="D16149">
            <v>45991992</v>
          </cell>
          <cell r="E16149">
            <v>32163</v>
          </cell>
        </row>
        <row r="16150">
          <cell r="D16150">
            <v>23322202</v>
          </cell>
          <cell r="E16150">
            <v>11204</v>
          </cell>
        </row>
        <row r="16151">
          <cell r="D16151">
            <v>27821707</v>
          </cell>
          <cell r="E16151">
            <v>16434</v>
          </cell>
        </row>
        <row r="16152">
          <cell r="D16152">
            <v>37272310</v>
          </cell>
          <cell r="E16152">
            <v>24002</v>
          </cell>
        </row>
        <row r="16153">
          <cell r="D16153">
            <v>33551766</v>
          </cell>
          <cell r="E16153">
            <v>32076</v>
          </cell>
        </row>
        <row r="16154">
          <cell r="D16154">
            <v>39786212</v>
          </cell>
          <cell r="E16154">
            <v>26118</v>
          </cell>
        </row>
        <row r="16155">
          <cell r="D16155">
            <v>39786212</v>
          </cell>
          <cell r="E16155">
            <v>29604</v>
          </cell>
        </row>
        <row r="16156">
          <cell r="D16156">
            <v>39786212</v>
          </cell>
          <cell r="E16156">
            <v>29312</v>
          </cell>
        </row>
        <row r="16157">
          <cell r="D16157">
            <v>29558402</v>
          </cell>
          <cell r="E16157">
            <v>21675</v>
          </cell>
        </row>
        <row r="16158">
          <cell r="D16158">
            <v>28768271</v>
          </cell>
          <cell r="E16158">
            <v>21100</v>
          </cell>
        </row>
        <row r="16159">
          <cell r="D16159">
            <v>28768271</v>
          </cell>
          <cell r="E16159">
            <v>23049</v>
          </cell>
        </row>
        <row r="16160">
          <cell r="D16160">
            <v>28768271</v>
          </cell>
          <cell r="E16160">
            <v>16182</v>
          </cell>
        </row>
        <row r="16161">
          <cell r="D16161">
            <v>19013492</v>
          </cell>
          <cell r="E16161">
            <v>23835</v>
          </cell>
        </row>
        <row r="16162">
          <cell r="D16162">
            <v>19013492</v>
          </cell>
          <cell r="E16162">
            <v>29149</v>
          </cell>
        </row>
        <row r="16163">
          <cell r="D16163">
            <v>19013492</v>
          </cell>
          <cell r="E16163">
            <v>29150</v>
          </cell>
        </row>
        <row r="16164">
          <cell r="D16164">
            <v>35319508</v>
          </cell>
          <cell r="E16164">
            <v>29901</v>
          </cell>
        </row>
        <row r="16165">
          <cell r="D16165">
            <v>40855026</v>
          </cell>
          <cell r="E16165">
            <v>28199</v>
          </cell>
        </row>
        <row r="16166">
          <cell r="D16166">
            <v>32844277</v>
          </cell>
          <cell r="E16166">
            <v>27284</v>
          </cell>
        </row>
        <row r="16167">
          <cell r="D16167">
            <v>41207458</v>
          </cell>
          <cell r="E16167">
            <v>28221</v>
          </cell>
        </row>
        <row r="16168">
          <cell r="D16168">
            <v>27268464</v>
          </cell>
          <cell r="E16168">
            <v>16435</v>
          </cell>
        </row>
        <row r="16169">
          <cell r="D16169">
            <v>28624210</v>
          </cell>
          <cell r="E16169">
            <v>20467</v>
          </cell>
        </row>
        <row r="16170">
          <cell r="D16170">
            <v>31530284</v>
          </cell>
          <cell r="E16170">
            <v>932175</v>
          </cell>
        </row>
        <row r="16171">
          <cell r="D16171">
            <v>25191031</v>
          </cell>
          <cell r="E16171">
            <v>14737</v>
          </cell>
        </row>
        <row r="16172">
          <cell r="D16172">
            <v>25952962</v>
          </cell>
          <cell r="E16172">
            <v>15169</v>
          </cell>
        </row>
        <row r="16173">
          <cell r="D16173">
            <v>27742471</v>
          </cell>
          <cell r="E16173">
            <v>15715</v>
          </cell>
        </row>
        <row r="16174">
          <cell r="D16174">
            <v>30139714</v>
          </cell>
          <cell r="E16174">
            <v>18569</v>
          </cell>
        </row>
        <row r="16175">
          <cell r="D16175">
            <v>24485027</v>
          </cell>
          <cell r="E16175">
            <v>11903</v>
          </cell>
        </row>
        <row r="16176">
          <cell r="D16176">
            <v>20233302</v>
          </cell>
          <cell r="E16176">
            <v>10791</v>
          </cell>
        </row>
        <row r="16177">
          <cell r="D16177">
            <v>34818018</v>
          </cell>
          <cell r="E16177">
            <v>22915</v>
          </cell>
        </row>
        <row r="16178">
          <cell r="D16178">
            <v>35352935</v>
          </cell>
          <cell r="E16178">
            <v>22846</v>
          </cell>
        </row>
        <row r="16179">
          <cell r="D16179">
            <v>41927315</v>
          </cell>
          <cell r="E16179">
            <v>32866</v>
          </cell>
        </row>
        <row r="16180">
          <cell r="D16180">
            <v>44962494</v>
          </cell>
          <cell r="E16180">
            <v>33927</v>
          </cell>
        </row>
        <row r="16181">
          <cell r="D16181">
            <v>95991693</v>
          </cell>
          <cell r="E16181">
            <v>930727</v>
          </cell>
        </row>
        <row r="16182">
          <cell r="D16182">
            <v>29413052</v>
          </cell>
          <cell r="E16182">
            <v>31508</v>
          </cell>
        </row>
        <row r="16183">
          <cell r="D16183">
            <v>42594127</v>
          </cell>
          <cell r="E16183">
            <v>934425</v>
          </cell>
        </row>
        <row r="16184">
          <cell r="D16184">
            <v>37909022</v>
          </cell>
          <cell r="E16184">
            <v>931786</v>
          </cell>
        </row>
        <row r="16185">
          <cell r="D16185">
            <v>22798708</v>
          </cell>
          <cell r="E16185">
            <v>10474</v>
          </cell>
        </row>
        <row r="16186">
          <cell r="D16186">
            <v>21706838</v>
          </cell>
          <cell r="E16186">
            <v>12039</v>
          </cell>
        </row>
        <row r="16187">
          <cell r="D16187">
            <v>96174701</v>
          </cell>
          <cell r="E16187">
            <v>33160</v>
          </cell>
        </row>
        <row r="16188">
          <cell r="D16188">
            <v>34253376</v>
          </cell>
          <cell r="E16188">
            <v>24127</v>
          </cell>
        </row>
        <row r="16189">
          <cell r="D16189">
            <v>39918461</v>
          </cell>
          <cell r="E16189">
            <v>27594</v>
          </cell>
        </row>
        <row r="16190">
          <cell r="D16190">
            <v>44130211</v>
          </cell>
          <cell r="E16190">
            <v>31800</v>
          </cell>
        </row>
        <row r="16191">
          <cell r="D16191">
            <v>27122040</v>
          </cell>
          <cell r="E16191">
            <v>17370</v>
          </cell>
        </row>
        <row r="16192">
          <cell r="D16192">
            <v>24427232</v>
          </cell>
          <cell r="E16192">
            <v>14912</v>
          </cell>
        </row>
        <row r="16193">
          <cell r="D16193">
            <v>45395101</v>
          </cell>
          <cell r="E16193">
            <v>933539</v>
          </cell>
        </row>
        <row r="16194">
          <cell r="D16194">
            <v>22349865</v>
          </cell>
          <cell r="E16194">
            <v>10438</v>
          </cell>
        </row>
        <row r="16195">
          <cell r="D16195">
            <v>41391561</v>
          </cell>
          <cell r="E16195">
            <v>910414</v>
          </cell>
        </row>
        <row r="16196">
          <cell r="D16196">
            <v>25190310</v>
          </cell>
          <cell r="E16196">
            <v>14508</v>
          </cell>
        </row>
        <row r="16197">
          <cell r="D16197">
            <v>27528206</v>
          </cell>
          <cell r="E16197">
            <v>934424</v>
          </cell>
        </row>
        <row r="16198">
          <cell r="D16198">
            <v>31596649</v>
          </cell>
          <cell r="E16198">
            <v>20056</v>
          </cell>
        </row>
        <row r="16199">
          <cell r="D16199">
            <v>39432539</v>
          </cell>
          <cell r="E16199">
            <v>27596</v>
          </cell>
        </row>
        <row r="16200">
          <cell r="D16200">
            <v>45782163</v>
          </cell>
          <cell r="E16200">
            <v>932152</v>
          </cell>
        </row>
        <row r="16201">
          <cell r="D16201">
            <v>36064306</v>
          </cell>
          <cell r="E16201">
            <v>23552</v>
          </cell>
        </row>
        <row r="16202">
          <cell r="D16202">
            <v>30648895</v>
          </cell>
          <cell r="E16202">
            <v>19204</v>
          </cell>
        </row>
        <row r="16203">
          <cell r="D16203">
            <v>24388679</v>
          </cell>
          <cell r="E16203">
            <v>16084</v>
          </cell>
        </row>
        <row r="16204">
          <cell r="D16204">
            <v>45192265</v>
          </cell>
          <cell r="E16204">
            <v>32370</v>
          </cell>
        </row>
        <row r="16205">
          <cell r="D16205">
            <v>35609186</v>
          </cell>
          <cell r="E16205">
            <v>23143</v>
          </cell>
        </row>
        <row r="16206">
          <cell r="D16206">
            <v>34296018</v>
          </cell>
          <cell r="E16206">
            <v>29024</v>
          </cell>
        </row>
        <row r="16207">
          <cell r="D16207">
            <v>34296018</v>
          </cell>
          <cell r="E16207">
            <v>22106</v>
          </cell>
        </row>
        <row r="16208">
          <cell r="D16208">
            <v>40640885</v>
          </cell>
          <cell r="E16208">
            <v>32354</v>
          </cell>
        </row>
        <row r="16209">
          <cell r="D16209">
            <v>31743358</v>
          </cell>
          <cell r="E16209">
            <v>20710</v>
          </cell>
        </row>
        <row r="16210">
          <cell r="D16210">
            <v>40188027</v>
          </cell>
          <cell r="E16210">
            <v>930298</v>
          </cell>
        </row>
        <row r="16211">
          <cell r="D16211">
            <v>40424403</v>
          </cell>
          <cell r="E16211">
            <v>29368</v>
          </cell>
        </row>
        <row r="16212">
          <cell r="D16212">
            <v>40424403</v>
          </cell>
          <cell r="E16212">
            <v>26844</v>
          </cell>
        </row>
        <row r="16213">
          <cell r="D16213">
            <v>42757123</v>
          </cell>
          <cell r="E16213">
            <v>933757</v>
          </cell>
        </row>
        <row r="16214">
          <cell r="D16214">
            <v>35591814</v>
          </cell>
          <cell r="E16214">
            <v>29815</v>
          </cell>
        </row>
        <row r="16215">
          <cell r="D16215">
            <v>33619537</v>
          </cell>
          <cell r="E16215">
            <v>22489</v>
          </cell>
        </row>
        <row r="16216">
          <cell r="D16216">
            <v>32223092</v>
          </cell>
          <cell r="E16216">
            <v>20964</v>
          </cell>
        </row>
        <row r="16217">
          <cell r="D16217">
            <v>45887380</v>
          </cell>
          <cell r="E16217">
            <v>933667</v>
          </cell>
        </row>
        <row r="16218">
          <cell r="D16218">
            <v>94914839</v>
          </cell>
          <cell r="E16218">
            <v>934422</v>
          </cell>
        </row>
        <row r="16219">
          <cell r="D16219">
            <v>47276457</v>
          </cell>
          <cell r="E16219">
            <v>933669</v>
          </cell>
        </row>
        <row r="16220">
          <cell r="D16220">
            <v>44044895</v>
          </cell>
          <cell r="E16220">
            <v>32745</v>
          </cell>
        </row>
        <row r="16221">
          <cell r="D16221">
            <v>94263331</v>
          </cell>
          <cell r="E16221">
            <v>30008</v>
          </cell>
        </row>
        <row r="16222">
          <cell r="D16222">
            <v>96228172</v>
          </cell>
          <cell r="E16222">
            <v>33913</v>
          </cell>
        </row>
        <row r="16223">
          <cell r="D16223">
            <v>70218345</v>
          </cell>
          <cell r="E16223">
            <v>900593</v>
          </cell>
        </row>
        <row r="16224">
          <cell r="D16224">
            <v>40643074</v>
          </cell>
          <cell r="E16224">
            <v>933190</v>
          </cell>
        </row>
        <row r="16225">
          <cell r="D16225">
            <v>93931125</v>
          </cell>
          <cell r="E16225">
            <v>22697</v>
          </cell>
        </row>
        <row r="16226">
          <cell r="D16226">
            <v>24598488</v>
          </cell>
          <cell r="E16226">
            <v>12372</v>
          </cell>
        </row>
        <row r="16227">
          <cell r="D16227">
            <v>27201334</v>
          </cell>
          <cell r="E16227">
            <v>15170</v>
          </cell>
        </row>
        <row r="16228">
          <cell r="D16228">
            <v>43506418</v>
          </cell>
          <cell r="E16228">
            <v>931494</v>
          </cell>
        </row>
        <row r="16229">
          <cell r="D16229">
            <v>24504565</v>
          </cell>
          <cell r="E16229">
            <v>26149</v>
          </cell>
        </row>
        <row r="16230">
          <cell r="D16230">
            <v>34000474</v>
          </cell>
          <cell r="E16230">
            <v>22141</v>
          </cell>
        </row>
        <row r="16231">
          <cell r="D16231">
            <v>47341447</v>
          </cell>
          <cell r="E16231">
            <v>933844</v>
          </cell>
        </row>
        <row r="16232">
          <cell r="D16232">
            <v>36188276</v>
          </cell>
          <cell r="E16232">
            <v>24307</v>
          </cell>
        </row>
        <row r="16233">
          <cell r="D16233">
            <v>36067796</v>
          </cell>
          <cell r="E16233">
            <v>27436</v>
          </cell>
        </row>
        <row r="16234">
          <cell r="D16234">
            <v>42392888</v>
          </cell>
          <cell r="E16234">
            <v>910655</v>
          </cell>
        </row>
        <row r="16235">
          <cell r="D16235">
            <v>27154078</v>
          </cell>
          <cell r="E16235">
            <v>15716</v>
          </cell>
        </row>
        <row r="16236">
          <cell r="D16236">
            <v>43947543</v>
          </cell>
          <cell r="E16236">
            <v>33246</v>
          </cell>
        </row>
        <row r="16237">
          <cell r="D16237">
            <v>37012625</v>
          </cell>
          <cell r="E16237">
            <v>910678</v>
          </cell>
        </row>
        <row r="16238">
          <cell r="D16238">
            <v>17657537</v>
          </cell>
          <cell r="E16238">
            <v>10375</v>
          </cell>
        </row>
        <row r="16239">
          <cell r="D16239">
            <v>25224332</v>
          </cell>
          <cell r="E16239">
            <v>13462</v>
          </cell>
        </row>
        <row r="16240">
          <cell r="D16240">
            <v>28210508</v>
          </cell>
          <cell r="E16240">
            <v>18766</v>
          </cell>
        </row>
        <row r="16241">
          <cell r="D16241">
            <v>28636448</v>
          </cell>
          <cell r="E16241">
            <v>17715</v>
          </cell>
        </row>
        <row r="16242">
          <cell r="D16242">
            <v>31462200</v>
          </cell>
          <cell r="E16242">
            <v>31916</v>
          </cell>
        </row>
        <row r="16243">
          <cell r="D16243">
            <v>31462200</v>
          </cell>
          <cell r="E16243">
            <v>24585</v>
          </cell>
        </row>
        <row r="16244">
          <cell r="D16244">
            <v>45511212</v>
          </cell>
          <cell r="E16244">
            <v>934423</v>
          </cell>
        </row>
        <row r="16245">
          <cell r="D16245">
            <v>33108754</v>
          </cell>
          <cell r="E16245">
            <v>28338</v>
          </cell>
        </row>
        <row r="16246">
          <cell r="D16246">
            <v>21463227</v>
          </cell>
          <cell r="E16246">
            <v>9985</v>
          </cell>
        </row>
        <row r="16247">
          <cell r="D16247">
            <v>45290582</v>
          </cell>
          <cell r="E16247">
            <v>33111</v>
          </cell>
        </row>
        <row r="16248">
          <cell r="D16248">
            <v>46947925</v>
          </cell>
          <cell r="E16248">
            <v>933666</v>
          </cell>
        </row>
        <row r="16249">
          <cell r="D16249">
            <v>22158322</v>
          </cell>
          <cell r="E16249">
            <v>12099</v>
          </cell>
        </row>
        <row r="16250">
          <cell r="D16250">
            <v>44043889</v>
          </cell>
          <cell r="E16250">
            <v>30996</v>
          </cell>
        </row>
        <row r="16251">
          <cell r="D16251">
            <v>45423535</v>
          </cell>
          <cell r="E16251">
            <v>933540</v>
          </cell>
        </row>
        <row r="16252">
          <cell r="D16252">
            <v>34708143</v>
          </cell>
          <cell r="E16252">
            <v>21617</v>
          </cell>
        </row>
        <row r="16253">
          <cell r="D16253">
            <v>96129557</v>
          </cell>
          <cell r="E16253">
            <v>932034</v>
          </cell>
        </row>
        <row r="16254">
          <cell r="D16254">
            <v>46568910</v>
          </cell>
          <cell r="E16254">
            <v>33285</v>
          </cell>
        </row>
        <row r="16255">
          <cell r="D16255">
            <v>27848368</v>
          </cell>
          <cell r="E16255">
            <v>16085</v>
          </cell>
        </row>
        <row r="16256">
          <cell r="D16256">
            <v>37436262</v>
          </cell>
          <cell r="E16256">
            <v>24531</v>
          </cell>
        </row>
        <row r="16257">
          <cell r="D16257">
            <v>37436262</v>
          </cell>
          <cell r="E16257">
            <v>29208</v>
          </cell>
        </row>
        <row r="16258">
          <cell r="D16258">
            <v>36189281</v>
          </cell>
          <cell r="E16258">
            <v>24662</v>
          </cell>
        </row>
        <row r="16259">
          <cell r="D16259">
            <v>23979156</v>
          </cell>
          <cell r="E16259">
            <v>11103</v>
          </cell>
        </row>
        <row r="16260">
          <cell r="D16260">
            <v>31677495</v>
          </cell>
          <cell r="E16260">
            <v>26626</v>
          </cell>
        </row>
        <row r="16261">
          <cell r="D16261">
            <v>27821208</v>
          </cell>
          <cell r="E16261">
            <v>20010</v>
          </cell>
        </row>
        <row r="16262">
          <cell r="D16262">
            <v>24641257</v>
          </cell>
          <cell r="E16262">
            <v>12768</v>
          </cell>
        </row>
        <row r="16263">
          <cell r="D16263">
            <v>45200617</v>
          </cell>
          <cell r="E16263">
            <v>33432</v>
          </cell>
        </row>
        <row r="16264">
          <cell r="D16264">
            <v>26846227</v>
          </cell>
          <cell r="E16264">
            <v>15171</v>
          </cell>
        </row>
        <row r="16265">
          <cell r="D16265">
            <v>37608502</v>
          </cell>
          <cell r="E16265">
            <v>26685</v>
          </cell>
        </row>
        <row r="16266">
          <cell r="D16266">
            <v>44393919</v>
          </cell>
          <cell r="E16266">
            <v>32822</v>
          </cell>
        </row>
        <row r="16267">
          <cell r="D16267">
            <v>45494988</v>
          </cell>
          <cell r="E16267">
            <v>933367</v>
          </cell>
        </row>
        <row r="16268">
          <cell r="D16268">
            <v>14723174</v>
          </cell>
          <cell r="E16268">
            <v>22328</v>
          </cell>
        </row>
        <row r="16269">
          <cell r="D16269">
            <v>29763343</v>
          </cell>
          <cell r="E16269">
            <v>17716</v>
          </cell>
        </row>
        <row r="16270">
          <cell r="D16270">
            <v>93385452</v>
          </cell>
          <cell r="E16270">
            <v>18139</v>
          </cell>
        </row>
        <row r="16271">
          <cell r="D16271">
            <v>39455148</v>
          </cell>
          <cell r="E16271">
            <v>26298</v>
          </cell>
        </row>
        <row r="16272">
          <cell r="D16272">
            <v>25375539</v>
          </cell>
          <cell r="E16272">
            <v>18570</v>
          </cell>
        </row>
        <row r="16273">
          <cell r="D16273">
            <v>43801927</v>
          </cell>
          <cell r="E16273">
            <v>932150</v>
          </cell>
        </row>
        <row r="16274">
          <cell r="D16274">
            <v>27529443</v>
          </cell>
          <cell r="E16274">
            <v>16183</v>
          </cell>
        </row>
        <row r="16275">
          <cell r="D16275">
            <v>40756093</v>
          </cell>
          <cell r="E16275">
            <v>27655</v>
          </cell>
        </row>
        <row r="16276">
          <cell r="D16276">
            <v>34517492</v>
          </cell>
          <cell r="E16276">
            <v>29373</v>
          </cell>
        </row>
        <row r="16277">
          <cell r="D16277">
            <v>34517492</v>
          </cell>
          <cell r="E16277">
            <v>26882</v>
          </cell>
        </row>
        <row r="16278">
          <cell r="D16278">
            <v>37052295</v>
          </cell>
          <cell r="E16278">
            <v>910101</v>
          </cell>
        </row>
        <row r="16279">
          <cell r="D16279">
            <v>37473381</v>
          </cell>
          <cell r="E16279">
            <v>26724</v>
          </cell>
        </row>
        <row r="16280">
          <cell r="D16280">
            <v>42428797</v>
          </cell>
          <cell r="E16280">
            <v>933782</v>
          </cell>
        </row>
        <row r="16281">
          <cell r="D16281">
            <v>31344755</v>
          </cell>
          <cell r="E16281">
            <v>19205</v>
          </cell>
        </row>
        <row r="16282">
          <cell r="D16282">
            <v>25554303</v>
          </cell>
          <cell r="E16282">
            <v>14509</v>
          </cell>
        </row>
        <row r="16283">
          <cell r="D16283">
            <v>46938516</v>
          </cell>
          <cell r="E16283">
            <v>934421</v>
          </cell>
        </row>
        <row r="16284">
          <cell r="D16284">
            <v>17545962</v>
          </cell>
          <cell r="E16284">
            <v>30593</v>
          </cell>
        </row>
        <row r="16285">
          <cell r="D16285">
            <v>41799432</v>
          </cell>
          <cell r="E16285">
            <v>30252</v>
          </cell>
        </row>
        <row r="16286">
          <cell r="D16286">
            <v>35493440</v>
          </cell>
          <cell r="E16286">
            <v>23501</v>
          </cell>
        </row>
        <row r="16287">
          <cell r="D16287">
            <v>28769788</v>
          </cell>
          <cell r="E16287">
            <v>17185</v>
          </cell>
        </row>
        <row r="16288">
          <cell r="D16288">
            <v>28769788</v>
          </cell>
          <cell r="E16288">
            <v>28453</v>
          </cell>
        </row>
        <row r="16289">
          <cell r="D16289">
            <v>40411419</v>
          </cell>
          <cell r="E16289">
            <v>27418</v>
          </cell>
        </row>
        <row r="16290">
          <cell r="D16290">
            <v>38383384</v>
          </cell>
          <cell r="E16290">
            <v>29379</v>
          </cell>
        </row>
        <row r="16291">
          <cell r="D16291">
            <v>38383384</v>
          </cell>
          <cell r="E16291">
            <v>26943</v>
          </cell>
        </row>
        <row r="16292">
          <cell r="D16292">
            <v>44300431</v>
          </cell>
          <cell r="E16292">
            <v>33566</v>
          </cell>
        </row>
        <row r="16293">
          <cell r="D16293">
            <v>22029993</v>
          </cell>
          <cell r="E16293">
            <v>11695</v>
          </cell>
        </row>
        <row r="16294">
          <cell r="D16294">
            <v>44587426</v>
          </cell>
          <cell r="E16294">
            <v>32379</v>
          </cell>
        </row>
        <row r="16295">
          <cell r="D16295">
            <v>37146997</v>
          </cell>
          <cell r="E16295">
            <v>25231</v>
          </cell>
        </row>
        <row r="16296">
          <cell r="D16296">
            <v>20908323</v>
          </cell>
          <cell r="E16296">
            <v>8224</v>
          </cell>
        </row>
        <row r="16297">
          <cell r="D16297">
            <v>28768738</v>
          </cell>
          <cell r="E16297">
            <v>18799</v>
          </cell>
        </row>
        <row r="16298">
          <cell r="D16298">
            <v>28768738</v>
          </cell>
          <cell r="E16298">
            <v>21262</v>
          </cell>
        </row>
        <row r="16299">
          <cell r="D16299">
            <v>34488183</v>
          </cell>
          <cell r="E16299">
            <v>29404</v>
          </cell>
        </row>
        <row r="16300">
          <cell r="D16300">
            <v>34488183</v>
          </cell>
          <cell r="E16300">
            <v>27400</v>
          </cell>
        </row>
        <row r="16301">
          <cell r="D16301">
            <v>22851861</v>
          </cell>
          <cell r="E16301">
            <v>13387</v>
          </cell>
        </row>
        <row r="16302">
          <cell r="D16302">
            <v>32533338</v>
          </cell>
          <cell r="E16302">
            <v>20954</v>
          </cell>
        </row>
        <row r="16303">
          <cell r="D16303">
            <v>42291274</v>
          </cell>
          <cell r="E16303">
            <v>930509</v>
          </cell>
        </row>
        <row r="16304">
          <cell r="D16304">
            <v>37730560</v>
          </cell>
          <cell r="E16304">
            <v>26542</v>
          </cell>
        </row>
        <row r="16305">
          <cell r="D16305">
            <v>25583686</v>
          </cell>
          <cell r="E16305">
            <v>14974</v>
          </cell>
        </row>
        <row r="16306">
          <cell r="D16306">
            <v>28052106</v>
          </cell>
          <cell r="E16306">
            <v>16436</v>
          </cell>
        </row>
        <row r="16307">
          <cell r="D16307">
            <v>13958520</v>
          </cell>
          <cell r="E16307">
            <v>25480</v>
          </cell>
        </row>
        <row r="16308">
          <cell r="D16308">
            <v>46103441</v>
          </cell>
          <cell r="E16308">
            <v>33585</v>
          </cell>
        </row>
        <row r="16309">
          <cell r="D16309">
            <v>31209927</v>
          </cell>
          <cell r="E16309">
            <v>22391</v>
          </cell>
        </row>
        <row r="16310">
          <cell r="D16310">
            <v>34946727</v>
          </cell>
          <cell r="E16310">
            <v>22526</v>
          </cell>
        </row>
        <row r="16311">
          <cell r="D16311">
            <v>11163601</v>
          </cell>
          <cell r="E16311">
            <v>15122</v>
          </cell>
        </row>
        <row r="16312">
          <cell r="D16312">
            <v>32756057</v>
          </cell>
          <cell r="E16312">
            <v>22845</v>
          </cell>
        </row>
        <row r="16313">
          <cell r="D16313">
            <v>42963495</v>
          </cell>
          <cell r="E16313">
            <v>33788</v>
          </cell>
        </row>
        <row r="16314">
          <cell r="D16314">
            <v>24256302</v>
          </cell>
          <cell r="E16314">
            <v>17029</v>
          </cell>
        </row>
        <row r="16315">
          <cell r="D16315">
            <v>33385934</v>
          </cell>
          <cell r="E16315">
            <v>21288</v>
          </cell>
        </row>
        <row r="16316">
          <cell r="D16316">
            <v>33777903</v>
          </cell>
          <cell r="E16316">
            <v>21230</v>
          </cell>
        </row>
        <row r="16317">
          <cell r="D16317">
            <v>43912087</v>
          </cell>
          <cell r="E16317">
            <v>930243</v>
          </cell>
        </row>
        <row r="16318">
          <cell r="D16318">
            <v>28129287</v>
          </cell>
          <cell r="E16318">
            <v>22291</v>
          </cell>
        </row>
        <row r="16319">
          <cell r="D16319">
            <v>24953447</v>
          </cell>
          <cell r="E16319">
            <v>12213</v>
          </cell>
        </row>
        <row r="16320">
          <cell r="D16320">
            <v>31692160</v>
          </cell>
          <cell r="E16320">
            <v>932501</v>
          </cell>
        </row>
        <row r="16321">
          <cell r="D16321">
            <v>378506</v>
          </cell>
          <cell r="E16321">
            <v>12384</v>
          </cell>
        </row>
        <row r="16322">
          <cell r="D16322">
            <v>44261620</v>
          </cell>
          <cell r="E16322">
            <v>32795</v>
          </cell>
        </row>
        <row r="16323">
          <cell r="D16323">
            <v>32641454</v>
          </cell>
          <cell r="E16323">
            <v>21162</v>
          </cell>
        </row>
        <row r="16324">
          <cell r="D16324">
            <v>44831250</v>
          </cell>
          <cell r="E16324">
            <v>32815</v>
          </cell>
        </row>
        <row r="16325">
          <cell r="D16325">
            <v>35126510</v>
          </cell>
          <cell r="E16325">
            <v>22520</v>
          </cell>
        </row>
        <row r="16326">
          <cell r="D16326">
            <v>40345027</v>
          </cell>
          <cell r="E16326">
            <v>30146</v>
          </cell>
        </row>
        <row r="16327">
          <cell r="D16327">
            <v>46357636</v>
          </cell>
          <cell r="E16327">
            <v>934419</v>
          </cell>
        </row>
        <row r="16328">
          <cell r="D16328">
            <v>27536238</v>
          </cell>
          <cell r="E16328">
            <v>21307</v>
          </cell>
        </row>
        <row r="16329">
          <cell r="D16329">
            <v>40570705</v>
          </cell>
          <cell r="E16329">
            <v>28166</v>
          </cell>
        </row>
        <row r="16330">
          <cell r="D16330">
            <v>36149613</v>
          </cell>
          <cell r="E16330">
            <v>23461</v>
          </cell>
        </row>
        <row r="16331">
          <cell r="D16331">
            <v>45459728</v>
          </cell>
          <cell r="E16331">
            <v>33602</v>
          </cell>
        </row>
        <row r="16332">
          <cell r="D16332">
            <v>41207016</v>
          </cell>
          <cell r="E16332">
            <v>28153</v>
          </cell>
        </row>
        <row r="16333">
          <cell r="D16333">
            <v>28052469</v>
          </cell>
          <cell r="E16333">
            <v>16184</v>
          </cell>
        </row>
        <row r="16334">
          <cell r="D16334">
            <v>28127503</v>
          </cell>
          <cell r="E16334">
            <v>21004</v>
          </cell>
        </row>
        <row r="16335">
          <cell r="D16335">
            <v>29957672</v>
          </cell>
          <cell r="E16335">
            <v>18767</v>
          </cell>
        </row>
        <row r="16336">
          <cell r="D16336">
            <v>40293039</v>
          </cell>
          <cell r="E16336">
            <v>28339</v>
          </cell>
        </row>
        <row r="16337">
          <cell r="D16337">
            <v>44893001</v>
          </cell>
          <cell r="E16337">
            <v>33564</v>
          </cell>
        </row>
        <row r="16338">
          <cell r="D16338">
            <v>17188814</v>
          </cell>
          <cell r="E16338">
            <v>15717</v>
          </cell>
        </row>
        <row r="16339">
          <cell r="D16339">
            <v>27677489</v>
          </cell>
          <cell r="E16339">
            <v>16437</v>
          </cell>
        </row>
        <row r="16340">
          <cell r="D16340">
            <v>24228698</v>
          </cell>
          <cell r="E16340">
            <v>14120</v>
          </cell>
        </row>
        <row r="16341">
          <cell r="D16341">
            <v>31480966</v>
          </cell>
          <cell r="E16341">
            <v>27431</v>
          </cell>
        </row>
        <row r="16342">
          <cell r="D16342">
            <v>28366822</v>
          </cell>
          <cell r="E16342">
            <v>16438</v>
          </cell>
        </row>
        <row r="16343">
          <cell r="D16343">
            <v>34448340</v>
          </cell>
          <cell r="E16343">
            <v>29387</v>
          </cell>
        </row>
        <row r="16344">
          <cell r="D16344">
            <v>34448340</v>
          </cell>
          <cell r="E16344">
            <v>26670</v>
          </cell>
        </row>
        <row r="16345">
          <cell r="D16345">
            <v>34463469</v>
          </cell>
          <cell r="E16345">
            <v>29010</v>
          </cell>
        </row>
        <row r="16346">
          <cell r="D16346">
            <v>34463469</v>
          </cell>
          <cell r="E16346">
            <v>22077</v>
          </cell>
        </row>
        <row r="16347">
          <cell r="D16347">
            <v>95463112</v>
          </cell>
          <cell r="E16347">
            <v>931821</v>
          </cell>
        </row>
        <row r="16348">
          <cell r="D16348">
            <v>37710372</v>
          </cell>
          <cell r="E16348">
            <v>26945</v>
          </cell>
        </row>
        <row r="16349">
          <cell r="D16349">
            <v>21904722</v>
          </cell>
          <cell r="E16349">
            <v>15955</v>
          </cell>
        </row>
        <row r="16350">
          <cell r="D16350">
            <v>235427</v>
          </cell>
          <cell r="E16350">
            <v>933668</v>
          </cell>
        </row>
        <row r="16351">
          <cell r="D16351">
            <v>5768663</v>
          </cell>
          <cell r="E16351">
            <v>17476</v>
          </cell>
        </row>
        <row r="16352">
          <cell r="D16352">
            <v>41670890</v>
          </cell>
          <cell r="E16352">
            <v>934417</v>
          </cell>
        </row>
        <row r="16353">
          <cell r="D16353">
            <v>23335635</v>
          </cell>
          <cell r="E16353">
            <v>13702</v>
          </cell>
        </row>
        <row r="16354">
          <cell r="D16354">
            <v>30437797</v>
          </cell>
          <cell r="E16354">
            <v>900663</v>
          </cell>
        </row>
        <row r="16355">
          <cell r="D16355">
            <v>45395305</v>
          </cell>
          <cell r="E16355">
            <v>31603</v>
          </cell>
        </row>
        <row r="16356">
          <cell r="D16356">
            <v>43193490</v>
          </cell>
          <cell r="E16356">
            <v>30770</v>
          </cell>
        </row>
        <row r="16357">
          <cell r="D16357">
            <v>43193490</v>
          </cell>
          <cell r="E16357">
            <v>31207</v>
          </cell>
        </row>
        <row r="16358">
          <cell r="D16358">
            <v>36069697</v>
          </cell>
          <cell r="E16358">
            <v>23517</v>
          </cell>
        </row>
        <row r="16359">
          <cell r="D16359">
            <v>27122354</v>
          </cell>
          <cell r="E16359">
            <v>17030</v>
          </cell>
        </row>
        <row r="16360">
          <cell r="D16360">
            <v>20657804</v>
          </cell>
          <cell r="E16360">
            <v>8403</v>
          </cell>
        </row>
        <row r="16361">
          <cell r="D16361">
            <v>16300756</v>
          </cell>
          <cell r="E16361">
            <v>6640</v>
          </cell>
        </row>
        <row r="16362">
          <cell r="D16362">
            <v>31410603</v>
          </cell>
          <cell r="E16362">
            <v>20076</v>
          </cell>
        </row>
        <row r="16363">
          <cell r="D16363">
            <v>34119789</v>
          </cell>
          <cell r="E16363">
            <v>21862</v>
          </cell>
        </row>
        <row r="16364">
          <cell r="D16364">
            <v>32394075</v>
          </cell>
          <cell r="E16364">
            <v>24190</v>
          </cell>
        </row>
        <row r="16365">
          <cell r="D16365">
            <v>29957914</v>
          </cell>
          <cell r="E16365">
            <v>27530</v>
          </cell>
        </row>
        <row r="16366">
          <cell r="D16366">
            <v>42359130</v>
          </cell>
          <cell r="E16366">
            <v>30130</v>
          </cell>
        </row>
        <row r="16367">
          <cell r="D16367">
            <v>34045755</v>
          </cell>
          <cell r="E16367">
            <v>32480</v>
          </cell>
        </row>
        <row r="16368">
          <cell r="D16368">
            <v>34045755</v>
          </cell>
          <cell r="E16368">
            <v>32109</v>
          </cell>
        </row>
        <row r="16369">
          <cell r="D16369">
            <v>34115311</v>
          </cell>
          <cell r="E16369">
            <v>25667</v>
          </cell>
        </row>
        <row r="16370">
          <cell r="D16370">
            <v>25145296</v>
          </cell>
          <cell r="E16370">
            <v>13221</v>
          </cell>
        </row>
        <row r="16371">
          <cell r="D16371">
            <v>30777807</v>
          </cell>
          <cell r="E16371">
            <v>19206</v>
          </cell>
        </row>
        <row r="16372">
          <cell r="D16372">
            <v>33746022</v>
          </cell>
          <cell r="E16372">
            <v>33893</v>
          </cell>
        </row>
        <row r="16373">
          <cell r="D16373">
            <v>32070555</v>
          </cell>
          <cell r="E16373">
            <v>22408</v>
          </cell>
        </row>
        <row r="16374">
          <cell r="D16374">
            <v>23165004</v>
          </cell>
          <cell r="E16374">
            <v>10508</v>
          </cell>
        </row>
        <row r="16375">
          <cell r="D16375">
            <v>25273390</v>
          </cell>
          <cell r="E16375">
            <v>14510</v>
          </cell>
        </row>
        <row r="16376">
          <cell r="D16376">
            <v>94293747</v>
          </cell>
          <cell r="E16376">
            <v>930582</v>
          </cell>
        </row>
        <row r="16377">
          <cell r="D16377">
            <v>26464829</v>
          </cell>
          <cell r="E16377">
            <v>900444</v>
          </cell>
        </row>
        <row r="16378">
          <cell r="D16378">
            <v>28235277</v>
          </cell>
          <cell r="E16378">
            <v>18337</v>
          </cell>
        </row>
        <row r="16379">
          <cell r="D16379">
            <v>44936281</v>
          </cell>
          <cell r="E16379">
            <v>931681</v>
          </cell>
        </row>
        <row r="16380">
          <cell r="D16380">
            <v>40430277</v>
          </cell>
          <cell r="E16380">
            <v>26385</v>
          </cell>
        </row>
        <row r="16381">
          <cell r="D16381">
            <v>34462402</v>
          </cell>
          <cell r="E16381">
            <v>25947</v>
          </cell>
        </row>
        <row r="16382">
          <cell r="D16382">
            <v>37220866</v>
          </cell>
          <cell r="E16382">
            <v>30887</v>
          </cell>
        </row>
        <row r="16383">
          <cell r="D16383">
            <v>37220866</v>
          </cell>
          <cell r="E16383">
            <v>24524</v>
          </cell>
        </row>
        <row r="16384">
          <cell r="D16384">
            <v>21604752</v>
          </cell>
          <cell r="E16384">
            <v>19484</v>
          </cell>
        </row>
        <row r="16385">
          <cell r="D16385">
            <v>25494693</v>
          </cell>
          <cell r="E16385">
            <v>26967</v>
          </cell>
        </row>
        <row r="16386">
          <cell r="D16386">
            <v>38955332</v>
          </cell>
          <cell r="E16386">
            <v>26434</v>
          </cell>
        </row>
        <row r="16387">
          <cell r="D16387">
            <v>36273354</v>
          </cell>
          <cell r="E16387">
            <v>25584</v>
          </cell>
        </row>
        <row r="16388">
          <cell r="D16388">
            <v>3693669</v>
          </cell>
          <cell r="E16388">
            <v>25938</v>
          </cell>
        </row>
        <row r="16389">
          <cell r="D16389">
            <v>40498303</v>
          </cell>
          <cell r="E16389">
            <v>931303</v>
          </cell>
        </row>
        <row r="16390">
          <cell r="D16390">
            <v>37560163</v>
          </cell>
          <cell r="E16390">
            <v>24497</v>
          </cell>
        </row>
        <row r="16391">
          <cell r="D16391">
            <v>43783814</v>
          </cell>
          <cell r="E16391">
            <v>33786</v>
          </cell>
        </row>
        <row r="16392">
          <cell r="D16392">
            <v>22559105</v>
          </cell>
          <cell r="E16392">
            <v>11934</v>
          </cell>
        </row>
        <row r="16393">
          <cell r="D16393">
            <v>31820678</v>
          </cell>
          <cell r="E16393">
            <v>19994</v>
          </cell>
        </row>
        <row r="16394">
          <cell r="D16394">
            <v>28052384</v>
          </cell>
          <cell r="E16394">
            <v>17031</v>
          </cell>
        </row>
        <row r="16395">
          <cell r="D16395">
            <v>39872220</v>
          </cell>
          <cell r="E16395">
            <v>27493</v>
          </cell>
        </row>
        <row r="16396">
          <cell r="D16396">
            <v>25869218</v>
          </cell>
          <cell r="E16396">
            <v>14081</v>
          </cell>
        </row>
        <row r="16397">
          <cell r="D16397">
            <v>22532927</v>
          </cell>
          <cell r="E16397">
            <v>10715</v>
          </cell>
        </row>
        <row r="16398">
          <cell r="D16398">
            <v>16759857</v>
          </cell>
          <cell r="E16398">
            <v>22379</v>
          </cell>
        </row>
        <row r="16399">
          <cell r="D16399">
            <v>45131831</v>
          </cell>
          <cell r="E16399">
            <v>32319</v>
          </cell>
        </row>
        <row r="16400">
          <cell r="D16400">
            <v>40855030</v>
          </cell>
          <cell r="E16400">
            <v>31977</v>
          </cell>
        </row>
        <row r="16401">
          <cell r="D16401">
            <v>25102383</v>
          </cell>
          <cell r="E16401">
            <v>14800</v>
          </cell>
        </row>
        <row r="16402">
          <cell r="D16402">
            <v>27821672</v>
          </cell>
          <cell r="E16402">
            <v>18571</v>
          </cell>
        </row>
        <row r="16403">
          <cell r="D16403">
            <v>32193370</v>
          </cell>
          <cell r="E16403">
            <v>19956</v>
          </cell>
        </row>
        <row r="16404">
          <cell r="D16404">
            <v>23006273</v>
          </cell>
          <cell r="E16404">
            <v>11234</v>
          </cell>
        </row>
        <row r="16405">
          <cell r="D16405">
            <v>46113789</v>
          </cell>
          <cell r="E16405">
            <v>932497</v>
          </cell>
        </row>
        <row r="16406">
          <cell r="D16406">
            <v>24353293</v>
          </cell>
          <cell r="E16406">
            <v>13590</v>
          </cell>
        </row>
        <row r="16407">
          <cell r="D16407">
            <v>32174705</v>
          </cell>
          <cell r="E16407">
            <v>32576</v>
          </cell>
        </row>
        <row r="16408">
          <cell r="D16408">
            <v>28414766</v>
          </cell>
          <cell r="E16408">
            <v>16439</v>
          </cell>
        </row>
        <row r="16409">
          <cell r="D16409">
            <v>24917051</v>
          </cell>
          <cell r="E16409">
            <v>14129</v>
          </cell>
        </row>
        <row r="16410">
          <cell r="D16410">
            <v>40062008</v>
          </cell>
          <cell r="E16410">
            <v>33136</v>
          </cell>
        </row>
        <row r="16411">
          <cell r="D16411">
            <v>34770124</v>
          </cell>
          <cell r="E16411">
            <v>23937</v>
          </cell>
        </row>
        <row r="16412">
          <cell r="D16412">
            <v>24167014</v>
          </cell>
          <cell r="E16412">
            <v>17186</v>
          </cell>
        </row>
        <row r="16413">
          <cell r="D16413">
            <v>33113851</v>
          </cell>
          <cell r="E16413">
            <v>30917</v>
          </cell>
        </row>
        <row r="16414">
          <cell r="D16414">
            <v>33113851</v>
          </cell>
          <cell r="E16414">
            <v>30918</v>
          </cell>
        </row>
        <row r="16415">
          <cell r="D16415">
            <v>32844444</v>
          </cell>
          <cell r="E16415">
            <v>20958</v>
          </cell>
        </row>
        <row r="16416">
          <cell r="D16416">
            <v>32844444</v>
          </cell>
          <cell r="E16416">
            <v>28897</v>
          </cell>
        </row>
        <row r="16417">
          <cell r="D16417">
            <v>29684455</v>
          </cell>
          <cell r="E16417">
            <v>19207</v>
          </cell>
        </row>
        <row r="16418">
          <cell r="D16418">
            <v>24041567</v>
          </cell>
          <cell r="E16418">
            <v>13073</v>
          </cell>
        </row>
        <row r="16419">
          <cell r="D16419">
            <v>30876212</v>
          </cell>
          <cell r="E16419">
            <v>18338</v>
          </cell>
        </row>
        <row r="16420">
          <cell r="D16420">
            <v>23569402</v>
          </cell>
          <cell r="E16420">
            <v>18045</v>
          </cell>
        </row>
        <row r="16421">
          <cell r="D16421">
            <v>93426802</v>
          </cell>
          <cell r="E16421">
            <v>29295</v>
          </cell>
        </row>
        <row r="16422">
          <cell r="D16422">
            <v>93426802</v>
          </cell>
          <cell r="E16422">
            <v>25965</v>
          </cell>
        </row>
        <row r="16423">
          <cell r="D16423">
            <v>30139925</v>
          </cell>
          <cell r="E16423">
            <v>26599</v>
          </cell>
        </row>
        <row r="16424">
          <cell r="D16424">
            <v>30139925</v>
          </cell>
          <cell r="E16424">
            <v>18158</v>
          </cell>
        </row>
        <row r="16425">
          <cell r="D16425">
            <v>36362173</v>
          </cell>
          <cell r="E16425">
            <v>910506</v>
          </cell>
        </row>
        <row r="16426">
          <cell r="D16426">
            <v>8312700</v>
          </cell>
          <cell r="E16426">
            <v>24400</v>
          </cell>
        </row>
        <row r="16427">
          <cell r="D16427">
            <v>44961401</v>
          </cell>
          <cell r="E16427">
            <v>32201</v>
          </cell>
        </row>
        <row r="16428">
          <cell r="D16428">
            <v>10215785</v>
          </cell>
          <cell r="E16428">
            <v>11384</v>
          </cell>
        </row>
        <row r="16429">
          <cell r="D16429">
            <v>22598162</v>
          </cell>
          <cell r="E16429">
            <v>10445</v>
          </cell>
        </row>
        <row r="16430">
          <cell r="D16430">
            <v>41927470</v>
          </cell>
          <cell r="E16430">
            <v>910665</v>
          </cell>
        </row>
        <row r="16431">
          <cell r="D16431">
            <v>17108733</v>
          </cell>
          <cell r="E16431">
            <v>17032</v>
          </cell>
        </row>
        <row r="16432">
          <cell r="D16432">
            <v>43315465</v>
          </cell>
          <cell r="E16432">
            <v>30498</v>
          </cell>
        </row>
        <row r="16433">
          <cell r="D16433">
            <v>34006197</v>
          </cell>
          <cell r="E16433">
            <v>27679</v>
          </cell>
        </row>
        <row r="16434">
          <cell r="D16434">
            <v>34006197</v>
          </cell>
          <cell r="E16434">
            <v>29414</v>
          </cell>
        </row>
        <row r="16435">
          <cell r="D16435">
            <v>34006197</v>
          </cell>
          <cell r="E16435">
            <v>29413</v>
          </cell>
        </row>
        <row r="16436">
          <cell r="D16436">
            <v>29948750</v>
          </cell>
          <cell r="E16436">
            <v>18572</v>
          </cell>
        </row>
        <row r="16437">
          <cell r="D16437">
            <v>37203991</v>
          </cell>
          <cell r="E16437">
            <v>27317</v>
          </cell>
        </row>
        <row r="16438">
          <cell r="D16438">
            <v>28129327</v>
          </cell>
          <cell r="E16438">
            <v>15718</v>
          </cell>
        </row>
        <row r="16439">
          <cell r="D16439">
            <v>32873620</v>
          </cell>
          <cell r="E16439">
            <v>20711</v>
          </cell>
        </row>
        <row r="16440">
          <cell r="D16440">
            <v>27355738</v>
          </cell>
          <cell r="E16440">
            <v>16185</v>
          </cell>
        </row>
        <row r="16441">
          <cell r="D16441">
            <v>22776027</v>
          </cell>
          <cell r="E16441">
            <v>32247</v>
          </cell>
        </row>
        <row r="16442">
          <cell r="D16442">
            <v>29485904</v>
          </cell>
          <cell r="E16442">
            <v>18573</v>
          </cell>
        </row>
        <row r="16443">
          <cell r="D16443">
            <v>44723808</v>
          </cell>
          <cell r="E16443">
            <v>930186</v>
          </cell>
        </row>
        <row r="16444">
          <cell r="D16444">
            <v>37037746</v>
          </cell>
          <cell r="E16444">
            <v>24547</v>
          </cell>
        </row>
        <row r="16445">
          <cell r="D16445">
            <v>24598483</v>
          </cell>
          <cell r="E16445">
            <v>12160</v>
          </cell>
        </row>
        <row r="16446">
          <cell r="D16446">
            <v>32714531</v>
          </cell>
          <cell r="E16446">
            <v>26040</v>
          </cell>
        </row>
        <row r="16447">
          <cell r="D16447">
            <v>25160852</v>
          </cell>
          <cell r="E16447">
            <v>13686</v>
          </cell>
        </row>
        <row r="16448">
          <cell r="D16448">
            <v>25160852</v>
          </cell>
          <cell r="E16448">
            <v>28709</v>
          </cell>
        </row>
        <row r="16449">
          <cell r="D16449">
            <v>34090433</v>
          </cell>
          <cell r="E16449">
            <v>22997</v>
          </cell>
        </row>
        <row r="16450">
          <cell r="D16450">
            <v>27235034</v>
          </cell>
          <cell r="E16450">
            <v>15172</v>
          </cell>
        </row>
        <row r="16451">
          <cell r="D16451">
            <v>38352832</v>
          </cell>
          <cell r="E16451">
            <v>25687</v>
          </cell>
        </row>
        <row r="16452">
          <cell r="D16452">
            <v>13570190</v>
          </cell>
          <cell r="E16452">
            <v>21111</v>
          </cell>
        </row>
        <row r="16453">
          <cell r="D16453">
            <v>28867925</v>
          </cell>
          <cell r="E16453">
            <v>17033</v>
          </cell>
        </row>
        <row r="16454">
          <cell r="D16454">
            <v>34342838</v>
          </cell>
          <cell r="E16454">
            <v>22254</v>
          </cell>
        </row>
        <row r="16455">
          <cell r="D16455">
            <v>12582914</v>
          </cell>
          <cell r="E16455">
            <v>28552</v>
          </cell>
        </row>
        <row r="16456">
          <cell r="D16456">
            <v>12582914</v>
          </cell>
          <cell r="E16456">
            <v>6633</v>
          </cell>
        </row>
        <row r="16457">
          <cell r="D16457">
            <v>26416824</v>
          </cell>
          <cell r="E16457">
            <v>13555</v>
          </cell>
        </row>
        <row r="16458">
          <cell r="D16458">
            <v>37979518</v>
          </cell>
          <cell r="E16458">
            <v>25131</v>
          </cell>
        </row>
        <row r="16459">
          <cell r="D16459">
            <v>29180075</v>
          </cell>
          <cell r="E16459">
            <v>18339</v>
          </cell>
        </row>
        <row r="16460">
          <cell r="D16460">
            <v>29180075</v>
          </cell>
          <cell r="E16460">
            <v>28706</v>
          </cell>
        </row>
        <row r="16461">
          <cell r="D16461">
            <v>26192275</v>
          </cell>
          <cell r="E16461">
            <v>14511</v>
          </cell>
        </row>
        <row r="16462">
          <cell r="D16462">
            <v>47310803</v>
          </cell>
          <cell r="E16462">
            <v>934414</v>
          </cell>
        </row>
        <row r="16463">
          <cell r="D16463">
            <v>25720361</v>
          </cell>
          <cell r="E16463">
            <v>12724</v>
          </cell>
        </row>
        <row r="16464">
          <cell r="D16464">
            <v>43386891</v>
          </cell>
          <cell r="E16464">
            <v>920128</v>
          </cell>
        </row>
        <row r="16465">
          <cell r="D16465">
            <v>26106397</v>
          </cell>
          <cell r="E16465">
            <v>14913</v>
          </cell>
        </row>
        <row r="16466">
          <cell r="D16466">
            <v>44725521</v>
          </cell>
          <cell r="E16466">
            <v>931126</v>
          </cell>
        </row>
        <row r="16467">
          <cell r="D16467">
            <v>36051919</v>
          </cell>
          <cell r="E16467">
            <v>24101</v>
          </cell>
        </row>
        <row r="16468">
          <cell r="D16468">
            <v>35152349</v>
          </cell>
          <cell r="E16468">
            <v>22965</v>
          </cell>
        </row>
        <row r="16469">
          <cell r="D16469">
            <v>27547807</v>
          </cell>
          <cell r="E16469">
            <v>15719</v>
          </cell>
        </row>
        <row r="16470">
          <cell r="D16470">
            <v>39461120</v>
          </cell>
          <cell r="E16470">
            <v>30271</v>
          </cell>
        </row>
        <row r="16471">
          <cell r="D16471">
            <v>44518040</v>
          </cell>
          <cell r="E16471">
            <v>934594</v>
          </cell>
        </row>
        <row r="16472">
          <cell r="D16472">
            <v>92739591</v>
          </cell>
          <cell r="E16472">
            <v>8805</v>
          </cell>
        </row>
        <row r="16473">
          <cell r="D16473">
            <v>30777673</v>
          </cell>
          <cell r="E16473">
            <v>20936</v>
          </cell>
        </row>
        <row r="16474">
          <cell r="D16474">
            <v>95971665</v>
          </cell>
          <cell r="E16474">
            <v>33626</v>
          </cell>
        </row>
        <row r="16475">
          <cell r="D16475">
            <v>94548374</v>
          </cell>
          <cell r="E16475">
            <v>27703</v>
          </cell>
        </row>
        <row r="16476">
          <cell r="D16476">
            <v>38426842</v>
          </cell>
          <cell r="E16476">
            <v>25872</v>
          </cell>
        </row>
        <row r="16477">
          <cell r="D16477">
            <v>28768495</v>
          </cell>
          <cell r="E16477">
            <v>17371</v>
          </cell>
        </row>
        <row r="16478">
          <cell r="D16478">
            <v>35189536</v>
          </cell>
          <cell r="E16478">
            <v>26566</v>
          </cell>
        </row>
        <row r="16479">
          <cell r="D16479">
            <v>93608179</v>
          </cell>
          <cell r="E16479">
            <v>17881</v>
          </cell>
        </row>
        <row r="16480">
          <cell r="D16480">
            <v>29782659</v>
          </cell>
          <cell r="E16480">
            <v>19211</v>
          </cell>
        </row>
        <row r="16481">
          <cell r="D16481">
            <v>26145827</v>
          </cell>
          <cell r="E16481">
            <v>17034</v>
          </cell>
        </row>
        <row r="16482">
          <cell r="D16482">
            <v>46174396</v>
          </cell>
          <cell r="E16482">
            <v>33850</v>
          </cell>
        </row>
        <row r="16483">
          <cell r="D16483">
            <v>44144233</v>
          </cell>
          <cell r="E16483">
            <v>31675</v>
          </cell>
        </row>
        <row r="16484">
          <cell r="D16484">
            <v>43254950</v>
          </cell>
          <cell r="E16484">
            <v>31238</v>
          </cell>
        </row>
        <row r="16485">
          <cell r="D16485">
            <v>36351624</v>
          </cell>
          <cell r="E16485">
            <v>23934</v>
          </cell>
        </row>
        <row r="16486">
          <cell r="D16486">
            <v>32870257</v>
          </cell>
          <cell r="E16486">
            <v>28946</v>
          </cell>
        </row>
        <row r="16487">
          <cell r="D16487">
            <v>32870257</v>
          </cell>
          <cell r="E16487">
            <v>21272</v>
          </cell>
        </row>
        <row r="16488">
          <cell r="D16488">
            <v>18087197</v>
          </cell>
          <cell r="E16488">
            <v>9316</v>
          </cell>
        </row>
        <row r="16489">
          <cell r="D16489">
            <v>31511391</v>
          </cell>
          <cell r="E16489">
            <v>26022</v>
          </cell>
        </row>
        <row r="16490">
          <cell r="D16490">
            <v>35170595</v>
          </cell>
          <cell r="E16490">
            <v>32929</v>
          </cell>
        </row>
        <row r="16491">
          <cell r="D16491">
            <v>25690057</v>
          </cell>
          <cell r="E16491">
            <v>20521</v>
          </cell>
        </row>
        <row r="16492">
          <cell r="D16492">
            <v>26412851</v>
          </cell>
          <cell r="E16492">
            <v>15720</v>
          </cell>
        </row>
        <row r="16493">
          <cell r="D16493">
            <v>30262847</v>
          </cell>
          <cell r="E16493">
            <v>17717</v>
          </cell>
        </row>
        <row r="16494">
          <cell r="D16494">
            <v>26455899</v>
          </cell>
          <cell r="E16494">
            <v>23334</v>
          </cell>
        </row>
        <row r="16495">
          <cell r="D16495">
            <v>43107840</v>
          </cell>
          <cell r="E16495">
            <v>920407</v>
          </cell>
        </row>
        <row r="16496">
          <cell r="D16496">
            <v>25606345</v>
          </cell>
          <cell r="E16496">
            <v>13798</v>
          </cell>
        </row>
        <row r="16497">
          <cell r="D16497">
            <v>43731644</v>
          </cell>
          <cell r="E16497">
            <v>32710</v>
          </cell>
        </row>
        <row r="16498">
          <cell r="D16498">
            <v>31586418</v>
          </cell>
          <cell r="E16498">
            <v>19208</v>
          </cell>
        </row>
        <row r="16499">
          <cell r="D16499">
            <v>27616923</v>
          </cell>
          <cell r="E16499">
            <v>17718</v>
          </cell>
        </row>
        <row r="16500">
          <cell r="D16500">
            <v>27235616</v>
          </cell>
          <cell r="E16500">
            <v>14512</v>
          </cell>
        </row>
        <row r="16501">
          <cell r="D16501">
            <v>22304333</v>
          </cell>
          <cell r="E16501">
            <v>12981</v>
          </cell>
        </row>
        <row r="16502">
          <cell r="D16502">
            <v>23091369</v>
          </cell>
          <cell r="E16502">
            <v>15959</v>
          </cell>
        </row>
        <row r="16503">
          <cell r="D16503">
            <v>42412912</v>
          </cell>
          <cell r="E16503">
            <v>910362</v>
          </cell>
        </row>
        <row r="16504">
          <cell r="D16504">
            <v>43511999</v>
          </cell>
          <cell r="E16504">
            <v>31653</v>
          </cell>
        </row>
        <row r="16505">
          <cell r="D16505">
            <v>16532547</v>
          </cell>
          <cell r="E16505">
            <v>28443</v>
          </cell>
        </row>
        <row r="16506">
          <cell r="D16506">
            <v>16532547</v>
          </cell>
          <cell r="E16506">
            <v>28442</v>
          </cell>
        </row>
        <row r="16507">
          <cell r="D16507">
            <v>16532547</v>
          </cell>
          <cell r="E16507">
            <v>7855</v>
          </cell>
        </row>
        <row r="16508">
          <cell r="D16508">
            <v>39705258</v>
          </cell>
          <cell r="E16508">
            <v>30671</v>
          </cell>
        </row>
        <row r="16509">
          <cell r="D16509">
            <v>42230266</v>
          </cell>
          <cell r="E16509">
            <v>31641</v>
          </cell>
        </row>
        <row r="16510">
          <cell r="D16510">
            <v>29403920</v>
          </cell>
          <cell r="E16510">
            <v>17035</v>
          </cell>
        </row>
        <row r="16511">
          <cell r="D16511">
            <v>22271216</v>
          </cell>
          <cell r="E16511">
            <v>10136</v>
          </cell>
        </row>
        <row r="16512">
          <cell r="D16512">
            <v>25951976</v>
          </cell>
          <cell r="E16512">
            <v>13724</v>
          </cell>
        </row>
        <row r="16513">
          <cell r="D16513">
            <v>26058352</v>
          </cell>
          <cell r="E16513">
            <v>14513</v>
          </cell>
        </row>
        <row r="16514">
          <cell r="D16514">
            <v>23599622</v>
          </cell>
          <cell r="E16514">
            <v>13234</v>
          </cell>
        </row>
        <row r="16515">
          <cell r="D16515">
            <v>34816804</v>
          </cell>
          <cell r="E16515">
            <v>22579</v>
          </cell>
        </row>
        <row r="16516">
          <cell r="D16516">
            <v>34583830</v>
          </cell>
          <cell r="E16516">
            <v>27868</v>
          </cell>
        </row>
        <row r="16517">
          <cell r="D16517">
            <v>31073678</v>
          </cell>
          <cell r="E16517">
            <v>19209</v>
          </cell>
        </row>
        <row r="16518">
          <cell r="D16518">
            <v>26145250</v>
          </cell>
          <cell r="E16518">
            <v>15210</v>
          </cell>
        </row>
        <row r="16519">
          <cell r="D16519">
            <v>31743011</v>
          </cell>
          <cell r="E16519">
            <v>19210</v>
          </cell>
        </row>
        <row r="16520">
          <cell r="D16520">
            <v>34946938</v>
          </cell>
          <cell r="E16520">
            <v>22507</v>
          </cell>
        </row>
        <row r="16521">
          <cell r="D16521">
            <v>32949985</v>
          </cell>
          <cell r="E16521">
            <v>21184</v>
          </cell>
        </row>
        <row r="16522">
          <cell r="D16522">
            <v>36779507</v>
          </cell>
          <cell r="E16522">
            <v>24467</v>
          </cell>
        </row>
        <row r="16523">
          <cell r="D16523">
            <v>28382374</v>
          </cell>
          <cell r="E16523">
            <v>19991</v>
          </cell>
        </row>
        <row r="16524">
          <cell r="D16524">
            <v>23050175</v>
          </cell>
          <cell r="E16524">
            <v>11002</v>
          </cell>
        </row>
        <row r="16525">
          <cell r="D16525">
            <v>32425070</v>
          </cell>
          <cell r="E16525">
            <v>20369</v>
          </cell>
        </row>
        <row r="16526">
          <cell r="D16526">
            <v>20795837</v>
          </cell>
          <cell r="E16526">
            <v>18800</v>
          </cell>
        </row>
        <row r="16527">
          <cell r="D16527">
            <v>3066396</v>
          </cell>
          <cell r="E16527">
            <v>20712</v>
          </cell>
        </row>
        <row r="16528">
          <cell r="D16528">
            <v>43301433</v>
          </cell>
          <cell r="E16528">
            <v>27723</v>
          </cell>
        </row>
        <row r="16529">
          <cell r="D16529">
            <v>43301434</v>
          </cell>
          <cell r="E16529">
            <v>33161</v>
          </cell>
        </row>
        <row r="16530">
          <cell r="D16530">
            <v>30427520</v>
          </cell>
          <cell r="E16530">
            <v>29488</v>
          </cell>
        </row>
        <row r="16531">
          <cell r="D16531">
            <v>30427520</v>
          </cell>
          <cell r="E16531">
            <v>30019</v>
          </cell>
        </row>
        <row r="16532">
          <cell r="D16532">
            <v>27099580</v>
          </cell>
          <cell r="E16532">
            <v>24387</v>
          </cell>
        </row>
        <row r="16533">
          <cell r="D16533">
            <v>27099580</v>
          </cell>
          <cell r="E16533">
            <v>29524</v>
          </cell>
        </row>
        <row r="16534">
          <cell r="D16534">
            <v>25437417</v>
          </cell>
          <cell r="E16534">
            <v>22322</v>
          </cell>
        </row>
        <row r="16535">
          <cell r="D16535">
            <v>37363900</v>
          </cell>
          <cell r="E16535">
            <v>25402</v>
          </cell>
        </row>
        <row r="16536">
          <cell r="D16536">
            <v>30727938</v>
          </cell>
          <cell r="E16536">
            <v>22300</v>
          </cell>
        </row>
        <row r="16537">
          <cell r="D16537">
            <v>23281273</v>
          </cell>
          <cell r="E16537">
            <v>14514</v>
          </cell>
        </row>
        <row r="16538">
          <cell r="D16538">
            <v>31245035</v>
          </cell>
          <cell r="E16538">
            <v>20308</v>
          </cell>
        </row>
        <row r="16539">
          <cell r="D16539">
            <v>39292675</v>
          </cell>
          <cell r="E16539">
            <v>26480</v>
          </cell>
        </row>
        <row r="16540">
          <cell r="D16540">
            <v>41258479</v>
          </cell>
          <cell r="E16540">
            <v>30095</v>
          </cell>
        </row>
        <row r="16541">
          <cell r="D16541">
            <v>27815238</v>
          </cell>
          <cell r="E16541">
            <v>24140</v>
          </cell>
        </row>
        <row r="16542">
          <cell r="D16542">
            <v>40622736</v>
          </cell>
          <cell r="E16542">
            <v>30133</v>
          </cell>
        </row>
        <row r="16543">
          <cell r="D16543">
            <v>21741299</v>
          </cell>
          <cell r="E16543">
            <v>32181</v>
          </cell>
        </row>
        <row r="16544">
          <cell r="D16544">
            <v>21741299</v>
          </cell>
          <cell r="E16544">
            <v>32215</v>
          </cell>
        </row>
        <row r="16545">
          <cell r="D16545">
            <v>21741299</v>
          </cell>
          <cell r="E16545">
            <v>900412</v>
          </cell>
        </row>
        <row r="16546">
          <cell r="D16546">
            <v>29675728</v>
          </cell>
          <cell r="E16546">
            <v>20973</v>
          </cell>
        </row>
        <row r="16547">
          <cell r="D16547">
            <v>18617238</v>
          </cell>
          <cell r="E16547">
            <v>12805</v>
          </cell>
        </row>
        <row r="16548">
          <cell r="D16548">
            <v>37877704</v>
          </cell>
          <cell r="E16548">
            <v>28388</v>
          </cell>
        </row>
        <row r="16549">
          <cell r="D16549">
            <v>36765232</v>
          </cell>
          <cell r="E16549">
            <v>27134</v>
          </cell>
        </row>
        <row r="16550">
          <cell r="D16550">
            <v>17090251</v>
          </cell>
          <cell r="E16550">
            <v>29993</v>
          </cell>
        </row>
        <row r="16551">
          <cell r="D16551">
            <v>17090251</v>
          </cell>
          <cell r="E16551">
            <v>27133</v>
          </cell>
        </row>
        <row r="16552">
          <cell r="D16552">
            <v>39348996</v>
          </cell>
          <cell r="E16552">
            <v>26972</v>
          </cell>
        </row>
        <row r="16553">
          <cell r="D16553">
            <v>40714234</v>
          </cell>
          <cell r="E16553">
            <v>31925</v>
          </cell>
        </row>
        <row r="16554">
          <cell r="D16554">
            <v>37273440</v>
          </cell>
          <cell r="E16554">
            <v>24930</v>
          </cell>
        </row>
        <row r="16555">
          <cell r="D16555">
            <v>39114561</v>
          </cell>
          <cell r="E16555">
            <v>930495</v>
          </cell>
        </row>
        <row r="16556">
          <cell r="D16556">
            <v>46574142</v>
          </cell>
          <cell r="E16556">
            <v>933670</v>
          </cell>
        </row>
        <row r="16557">
          <cell r="D16557">
            <v>42174438</v>
          </cell>
          <cell r="E16557">
            <v>30556</v>
          </cell>
        </row>
        <row r="16558">
          <cell r="D16558">
            <v>38706955</v>
          </cell>
          <cell r="E16558">
            <v>33898</v>
          </cell>
        </row>
        <row r="16559">
          <cell r="D16559">
            <v>38706955</v>
          </cell>
          <cell r="E16559">
            <v>26521</v>
          </cell>
        </row>
        <row r="16560">
          <cell r="D16560">
            <v>12991661</v>
          </cell>
          <cell r="E16560">
            <v>17477</v>
          </cell>
        </row>
        <row r="16561">
          <cell r="D16561">
            <v>45200954</v>
          </cell>
          <cell r="E16561">
            <v>32028</v>
          </cell>
        </row>
        <row r="16562">
          <cell r="D16562">
            <v>44322942</v>
          </cell>
          <cell r="E16562">
            <v>32052</v>
          </cell>
        </row>
        <row r="16563">
          <cell r="D16563">
            <v>39281081</v>
          </cell>
          <cell r="E16563">
            <v>27994</v>
          </cell>
        </row>
        <row r="16564">
          <cell r="D16564">
            <v>35951167</v>
          </cell>
          <cell r="E16564">
            <v>23706</v>
          </cell>
        </row>
        <row r="16565">
          <cell r="D16565">
            <v>94063503</v>
          </cell>
          <cell r="E16565">
            <v>26944</v>
          </cell>
        </row>
        <row r="16566">
          <cell r="D16566">
            <v>34404216</v>
          </cell>
          <cell r="E16566">
            <v>21888</v>
          </cell>
        </row>
        <row r="16567">
          <cell r="D16567">
            <v>34404216</v>
          </cell>
          <cell r="E16567">
            <v>29013</v>
          </cell>
        </row>
        <row r="16568">
          <cell r="D16568">
            <v>28671113</v>
          </cell>
          <cell r="E16568">
            <v>23581</v>
          </cell>
        </row>
        <row r="16569">
          <cell r="D16569">
            <v>27742391</v>
          </cell>
          <cell r="E16569">
            <v>15722</v>
          </cell>
        </row>
        <row r="16570">
          <cell r="D16570">
            <v>35346019</v>
          </cell>
          <cell r="E16570">
            <v>32728</v>
          </cell>
        </row>
        <row r="16571">
          <cell r="D16571">
            <v>35346019</v>
          </cell>
          <cell r="E16571">
            <v>23394</v>
          </cell>
        </row>
        <row r="16572">
          <cell r="D16572">
            <v>35346019</v>
          </cell>
          <cell r="E16572">
            <v>31921</v>
          </cell>
        </row>
        <row r="16573">
          <cell r="D16573">
            <v>36718274</v>
          </cell>
          <cell r="E16573">
            <v>24162</v>
          </cell>
        </row>
        <row r="16574">
          <cell r="D16574">
            <v>36718274</v>
          </cell>
          <cell r="E16574">
            <v>29164</v>
          </cell>
        </row>
        <row r="16575">
          <cell r="D16575">
            <v>14243281</v>
          </cell>
          <cell r="E16575">
            <v>21099</v>
          </cell>
        </row>
        <row r="16576">
          <cell r="D16576">
            <v>14243281</v>
          </cell>
          <cell r="E16576">
            <v>6304</v>
          </cell>
        </row>
        <row r="16577">
          <cell r="D16577">
            <v>18877623</v>
          </cell>
          <cell r="E16577">
            <v>28994</v>
          </cell>
        </row>
        <row r="16578">
          <cell r="D16578">
            <v>18877623</v>
          </cell>
          <cell r="E16578">
            <v>21945</v>
          </cell>
        </row>
        <row r="16579">
          <cell r="D16579">
            <v>94093065</v>
          </cell>
          <cell r="E16579">
            <v>26823</v>
          </cell>
        </row>
        <row r="16580">
          <cell r="D16580">
            <v>27154305</v>
          </cell>
          <cell r="E16580">
            <v>13015</v>
          </cell>
        </row>
        <row r="16581">
          <cell r="D16581">
            <v>38017787</v>
          </cell>
          <cell r="E16581">
            <v>25079</v>
          </cell>
        </row>
        <row r="16582">
          <cell r="D16582">
            <v>29403979</v>
          </cell>
          <cell r="E16582">
            <v>17719</v>
          </cell>
        </row>
        <row r="16583">
          <cell r="D16583">
            <v>39554632</v>
          </cell>
          <cell r="E16583">
            <v>920643</v>
          </cell>
        </row>
        <row r="16584">
          <cell r="D16584">
            <v>26429807</v>
          </cell>
          <cell r="E16584">
            <v>14914</v>
          </cell>
        </row>
        <row r="16585">
          <cell r="D16585">
            <v>37560832</v>
          </cell>
          <cell r="E16585">
            <v>25278</v>
          </cell>
        </row>
        <row r="16586">
          <cell r="D16586">
            <v>37560832</v>
          </cell>
          <cell r="E16586">
            <v>29236</v>
          </cell>
        </row>
        <row r="16587">
          <cell r="D16587">
            <v>39508181</v>
          </cell>
          <cell r="E16587">
            <v>26826</v>
          </cell>
        </row>
        <row r="16588">
          <cell r="D16588">
            <v>39508181</v>
          </cell>
          <cell r="E16588">
            <v>27300</v>
          </cell>
        </row>
        <row r="16589">
          <cell r="D16589">
            <v>27948103</v>
          </cell>
          <cell r="E16589">
            <v>17036</v>
          </cell>
        </row>
        <row r="16590">
          <cell r="D16590">
            <v>25458592</v>
          </cell>
          <cell r="E16590">
            <v>14515</v>
          </cell>
        </row>
        <row r="16591">
          <cell r="D16591">
            <v>18840491</v>
          </cell>
          <cell r="E16591">
            <v>17322</v>
          </cell>
        </row>
        <row r="16592">
          <cell r="D16592">
            <v>18834769</v>
          </cell>
          <cell r="E16592">
            <v>18574</v>
          </cell>
        </row>
        <row r="16593">
          <cell r="D16593">
            <v>18834769</v>
          </cell>
          <cell r="E16593">
            <v>28629</v>
          </cell>
        </row>
        <row r="16594">
          <cell r="D16594">
            <v>42019599</v>
          </cell>
          <cell r="E16594">
            <v>900537</v>
          </cell>
        </row>
        <row r="16595">
          <cell r="D16595">
            <v>31219977</v>
          </cell>
          <cell r="E16595">
            <v>27175</v>
          </cell>
        </row>
        <row r="16596">
          <cell r="D16596">
            <v>24367370</v>
          </cell>
          <cell r="E16596">
            <v>27185</v>
          </cell>
        </row>
        <row r="16597">
          <cell r="D16597">
            <v>25690588</v>
          </cell>
          <cell r="E16597">
            <v>13096</v>
          </cell>
        </row>
        <row r="16598">
          <cell r="D16598">
            <v>33984778</v>
          </cell>
          <cell r="E16598">
            <v>23827</v>
          </cell>
        </row>
        <row r="16599">
          <cell r="D16599">
            <v>38842898</v>
          </cell>
          <cell r="E16599">
            <v>32190</v>
          </cell>
        </row>
        <row r="16600">
          <cell r="D16600">
            <v>44099184</v>
          </cell>
          <cell r="E16600">
            <v>31167</v>
          </cell>
        </row>
        <row r="16601">
          <cell r="D16601">
            <v>36498712</v>
          </cell>
          <cell r="E16601">
            <v>29146</v>
          </cell>
        </row>
        <row r="16602">
          <cell r="D16602">
            <v>36498712</v>
          </cell>
          <cell r="E16602">
            <v>24092</v>
          </cell>
        </row>
        <row r="16603">
          <cell r="D16603">
            <v>45689763</v>
          </cell>
          <cell r="E16603">
            <v>32290</v>
          </cell>
        </row>
        <row r="16604">
          <cell r="D16604">
            <v>35720210</v>
          </cell>
          <cell r="E16604">
            <v>25680</v>
          </cell>
        </row>
        <row r="16605">
          <cell r="D16605">
            <v>45780937</v>
          </cell>
          <cell r="E16605">
            <v>33528</v>
          </cell>
        </row>
        <row r="16606">
          <cell r="D16606">
            <v>45309620</v>
          </cell>
          <cell r="E16606">
            <v>31619</v>
          </cell>
        </row>
        <row r="16607">
          <cell r="D16607">
            <v>17486942</v>
          </cell>
          <cell r="E16607">
            <v>12652</v>
          </cell>
        </row>
        <row r="16608">
          <cell r="D16608">
            <v>25341328</v>
          </cell>
          <cell r="E16608">
            <v>13830</v>
          </cell>
        </row>
        <row r="16609">
          <cell r="D16609">
            <v>27803132</v>
          </cell>
          <cell r="E16609">
            <v>16186</v>
          </cell>
        </row>
        <row r="16610">
          <cell r="D16610">
            <v>45227469</v>
          </cell>
          <cell r="E16610">
            <v>932771</v>
          </cell>
        </row>
        <row r="16611">
          <cell r="D16611">
            <v>35609842</v>
          </cell>
          <cell r="E16611">
            <v>31664</v>
          </cell>
        </row>
        <row r="16612">
          <cell r="D16612">
            <v>35609842</v>
          </cell>
          <cell r="E16612">
            <v>23231</v>
          </cell>
        </row>
        <row r="16613">
          <cell r="D16613">
            <v>34050001</v>
          </cell>
          <cell r="E16613">
            <v>31682</v>
          </cell>
        </row>
        <row r="16614">
          <cell r="D16614">
            <v>34050001</v>
          </cell>
          <cell r="E16614">
            <v>21782</v>
          </cell>
        </row>
        <row r="16615">
          <cell r="D16615">
            <v>28650738</v>
          </cell>
          <cell r="E16615">
            <v>17720</v>
          </cell>
        </row>
        <row r="16616">
          <cell r="D16616">
            <v>29763660</v>
          </cell>
          <cell r="E16616">
            <v>24019</v>
          </cell>
        </row>
        <row r="16617">
          <cell r="D16617">
            <v>32362431</v>
          </cell>
          <cell r="E16617">
            <v>20325</v>
          </cell>
        </row>
        <row r="16618">
          <cell r="D16618">
            <v>44206388</v>
          </cell>
          <cell r="E16618">
            <v>934413</v>
          </cell>
        </row>
        <row r="16619">
          <cell r="D16619">
            <v>44779964</v>
          </cell>
          <cell r="E16619">
            <v>32203</v>
          </cell>
        </row>
        <row r="16620">
          <cell r="D16620">
            <v>30622665</v>
          </cell>
          <cell r="E16620">
            <v>18575</v>
          </cell>
        </row>
        <row r="16621">
          <cell r="D16621">
            <v>44636490</v>
          </cell>
          <cell r="E16621">
            <v>930170</v>
          </cell>
        </row>
        <row r="16622">
          <cell r="D16622">
            <v>25606348</v>
          </cell>
          <cell r="E16622">
            <v>16187</v>
          </cell>
        </row>
        <row r="16623">
          <cell r="D16623">
            <v>93099020</v>
          </cell>
          <cell r="E16623">
            <v>22726</v>
          </cell>
        </row>
        <row r="16624">
          <cell r="D16624">
            <v>39150828</v>
          </cell>
          <cell r="E16624">
            <v>28272</v>
          </cell>
        </row>
        <row r="16625">
          <cell r="D16625">
            <v>94843662</v>
          </cell>
          <cell r="E16625">
            <v>25553</v>
          </cell>
        </row>
        <row r="16626">
          <cell r="D16626">
            <v>32223181</v>
          </cell>
          <cell r="E16626">
            <v>23022</v>
          </cell>
        </row>
        <row r="16627">
          <cell r="D16627">
            <v>44816639</v>
          </cell>
          <cell r="E16627">
            <v>31596</v>
          </cell>
        </row>
        <row r="16628">
          <cell r="D16628">
            <v>20180370</v>
          </cell>
          <cell r="E16628">
            <v>16617</v>
          </cell>
        </row>
        <row r="16629">
          <cell r="D16629">
            <v>92861233</v>
          </cell>
          <cell r="E16629">
            <v>17425</v>
          </cell>
        </row>
        <row r="16630">
          <cell r="D16630">
            <v>40073378</v>
          </cell>
          <cell r="E16630">
            <v>26702</v>
          </cell>
        </row>
        <row r="16631">
          <cell r="D16631">
            <v>21463281</v>
          </cell>
          <cell r="E16631">
            <v>14966</v>
          </cell>
        </row>
        <row r="16632">
          <cell r="D16632">
            <v>37979548</v>
          </cell>
          <cell r="E16632">
            <v>26336</v>
          </cell>
        </row>
        <row r="16633">
          <cell r="D16633">
            <v>27861492</v>
          </cell>
          <cell r="E16633">
            <v>20109</v>
          </cell>
        </row>
        <row r="16634">
          <cell r="D16634">
            <v>35392732</v>
          </cell>
          <cell r="E16634">
            <v>23877</v>
          </cell>
        </row>
        <row r="16635">
          <cell r="D16635">
            <v>44001602</v>
          </cell>
          <cell r="E16635">
            <v>33904</v>
          </cell>
        </row>
        <row r="16636">
          <cell r="D16636">
            <v>36734844</v>
          </cell>
          <cell r="E16636">
            <v>24542</v>
          </cell>
        </row>
        <row r="16637">
          <cell r="D16637">
            <v>46822061</v>
          </cell>
          <cell r="E16637">
            <v>33157</v>
          </cell>
        </row>
        <row r="16638">
          <cell r="D16638">
            <v>42771580</v>
          </cell>
          <cell r="E16638">
            <v>32865</v>
          </cell>
        </row>
        <row r="16639">
          <cell r="D16639">
            <v>20329247</v>
          </cell>
          <cell r="E16639">
            <v>13196</v>
          </cell>
        </row>
        <row r="16640">
          <cell r="D16640">
            <v>45290516</v>
          </cell>
          <cell r="E16640">
            <v>933285</v>
          </cell>
        </row>
        <row r="16641">
          <cell r="D16641">
            <v>32393688</v>
          </cell>
          <cell r="E16641">
            <v>21399</v>
          </cell>
        </row>
        <row r="16642">
          <cell r="D16642">
            <v>31529880</v>
          </cell>
          <cell r="E16642">
            <v>920572</v>
          </cell>
        </row>
        <row r="16643">
          <cell r="D16643">
            <v>41293208</v>
          </cell>
          <cell r="E16643">
            <v>28206</v>
          </cell>
        </row>
        <row r="16644">
          <cell r="D16644">
            <v>26846715</v>
          </cell>
          <cell r="E16644">
            <v>20294</v>
          </cell>
        </row>
        <row r="16645">
          <cell r="D16645">
            <v>41289972</v>
          </cell>
          <cell r="E16645">
            <v>900204</v>
          </cell>
        </row>
        <row r="16646">
          <cell r="D16646">
            <v>31848738</v>
          </cell>
          <cell r="E16646">
            <v>23679</v>
          </cell>
        </row>
        <row r="16647">
          <cell r="D16647">
            <v>40755532</v>
          </cell>
          <cell r="E16647">
            <v>27883</v>
          </cell>
        </row>
        <row r="16648">
          <cell r="D16648">
            <v>40755532</v>
          </cell>
          <cell r="E16648">
            <v>29435</v>
          </cell>
        </row>
        <row r="16649">
          <cell r="D16649">
            <v>33590392</v>
          </cell>
          <cell r="E16649">
            <v>21385</v>
          </cell>
        </row>
        <row r="16650">
          <cell r="D16650">
            <v>42846072</v>
          </cell>
          <cell r="E16650">
            <v>31712</v>
          </cell>
        </row>
        <row r="16651">
          <cell r="D16651">
            <v>42230411</v>
          </cell>
          <cell r="E16651">
            <v>31247</v>
          </cell>
        </row>
        <row r="16652">
          <cell r="D16652">
            <v>28649593</v>
          </cell>
          <cell r="E16652">
            <v>16753</v>
          </cell>
        </row>
        <row r="16653">
          <cell r="D16653">
            <v>29558998</v>
          </cell>
          <cell r="E16653">
            <v>17721</v>
          </cell>
        </row>
        <row r="16654">
          <cell r="D16654">
            <v>40489881</v>
          </cell>
          <cell r="E16654">
            <v>29782</v>
          </cell>
        </row>
        <row r="16655">
          <cell r="D16655">
            <v>22379606</v>
          </cell>
          <cell r="E16655">
            <v>13587</v>
          </cell>
        </row>
        <row r="16656">
          <cell r="D16656">
            <v>45992025</v>
          </cell>
          <cell r="E16656">
            <v>33645</v>
          </cell>
        </row>
        <row r="16657">
          <cell r="D16657">
            <v>42365487</v>
          </cell>
          <cell r="E16657">
            <v>920127</v>
          </cell>
        </row>
        <row r="16658">
          <cell r="D16658">
            <v>45989135</v>
          </cell>
          <cell r="E16658">
            <v>934409</v>
          </cell>
        </row>
        <row r="16659">
          <cell r="D16659">
            <v>24864987</v>
          </cell>
          <cell r="E16659">
            <v>15038</v>
          </cell>
        </row>
        <row r="16660">
          <cell r="D16660">
            <v>24864987</v>
          </cell>
          <cell r="E16660">
            <v>28635</v>
          </cell>
        </row>
        <row r="16661">
          <cell r="D16661">
            <v>24499084</v>
          </cell>
          <cell r="E16661">
            <v>11801</v>
          </cell>
        </row>
        <row r="16662">
          <cell r="D16662">
            <v>26535234</v>
          </cell>
          <cell r="E16662">
            <v>28655</v>
          </cell>
        </row>
        <row r="16663">
          <cell r="D16663">
            <v>26535234</v>
          </cell>
          <cell r="E16663">
            <v>16618</v>
          </cell>
        </row>
        <row r="16664">
          <cell r="D16664">
            <v>30863389</v>
          </cell>
          <cell r="E16664">
            <v>20152</v>
          </cell>
        </row>
        <row r="16665">
          <cell r="D16665">
            <v>30283129</v>
          </cell>
          <cell r="E16665">
            <v>19212</v>
          </cell>
        </row>
        <row r="16666">
          <cell r="D16666">
            <v>28763814</v>
          </cell>
          <cell r="E16666">
            <v>28421</v>
          </cell>
        </row>
        <row r="16667">
          <cell r="D16667">
            <v>28763814</v>
          </cell>
          <cell r="E16667">
            <v>19213</v>
          </cell>
        </row>
        <row r="16668">
          <cell r="D16668">
            <v>20714011</v>
          </cell>
          <cell r="E16668">
            <v>9425</v>
          </cell>
        </row>
        <row r="16669">
          <cell r="D16669">
            <v>39801434</v>
          </cell>
          <cell r="E16669">
            <v>26748</v>
          </cell>
        </row>
        <row r="16670">
          <cell r="D16670">
            <v>40188375</v>
          </cell>
          <cell r="E16670">
            <v>27732</v>
          </cell>
        </row>
        <row r="16671">
          <cell r="D16671">
            <v>35610941</v>
          </cell>
          <cell r="E16671">
            <v>26418</v>
          </cell>
        </row>
        <row r="16672">
          <cell r="D16672">
            <v>27211928</v>
          </cell>
          <cell r="E16672">
            <v>23032</v>
          </cell>
        </row>
        <row r="16673">
          <cell r="D16673">
            <v>38156499</v>
          </cell>
          <cell r="E16673">
            <v>25654</v>
          </cell>
        </row>
        <row r="16674">
          <cell r="D16674">
            <v>28671332</v>
          </cell>
          <cell r="E16674">
            <v>18702</v>
          </cell>
        </row>
        <row r="16675">
          <cell r="D16675">
            <v>33828118</v>
          </cell>
          <cell r="E16675">
            <v>24431</v>
          </cell>
        </row>
        <row r="16676">
          <cell r="D16676">
            <v>32869813</v>
          </cell>
          <cell r="E16676">
            <v>20713</v>
          </cell>
        </row>
        <row r="16677">
          <cell r="D16677">
            <v>42256228</v>
          </cell>
          <cell r="E16677">
            <v>910486</v>
          </cell>
        </row>
        <row r="16678">
          <cell r="D16678">
            <v>42414254</v>
          </cell>
          <cell r="E16678">
            <v>27742</v>
          </cell>
        </row>
        <row r="16679">
          <cell r="D16679">
            <v>42294048</v>
          </cell>
          <cell r="E16679">
            <v>931544</v>
          </cell>
        </row>
        <row r="16680">
          <cell r="D16680">
            <v>34920421</v>
          </cell>
          <cell r="E16680">
            <v>930434</v>
          </cell>
        </row>
        <row r="16681">
          <cell r="D16681">
            <v>29579920</v>
          </cell>
          <cell r="E16681">
            <v>17722</v>
          </cell>
        </row>
        <row r="16682">
          <cell r="D16682">
            <v>30777268</v>
          </cell>
          <cell r="E16682">
            <v>20111</v>
          </cell>
        </row>
        <row r="16683">
          <cell r="D16683">
            <v>28768257</v>
          </cell>
          <cell r="E16683">
            <v>16440</v>
          </cell>
        </row>
        <row r="16684">
          <cell r="D16684">
            <v>28768257</v>
          </cell>
          <cell r="E16684">
            <v>28601</v>
          </cell>
        </row>
        <row r="16685">
          <cell r="D16685">
            <v>29763796</v>
          </cell>
          <cell r="E16685">
            <v>18801</v>
          </cell>
        </row>
        <row r="16686">
          <cell r="D16686">
            <v>44960677</v>
          </cell>
          <cell r="E16686">
            <v>32508</v>
          </cell>
        </row>
        <row r="16687">
          <cell r="D16687">
            <v>40354182</v>
          </cell>
          <cell r="E16687">
            <v>932653</v>
          </cell>
        </row>
        <row r="16688">
          <cell r="D16688">
            <v>25415285</v>
          </cell>
          <cell r="E16688">
            <v>14516</v>
          </cell>
        </row>
        <row r="16689">
          <cell r="D16689">
            <v>41105706</v>
          </cell>
          <cell r="E16689">
            <v>33874</v>
          </cell>
        </row>
        <row r="16690">
          <cell r="D16690">
            <v>41105706</v>
          </cell>
          <cell r="E16690">
            <v>31945</v>
          </cell>
        </row>
        <row r="16691">
          <cell r="D16691">
            <v>38407843</v>
          </cell>
          <cell r="E16691">
            <v>27034</v>
          </cell>
        </row>
        <row r="16692">
          <cell r="D16692">
            <v>30418749</v>
          </cell>
          <cell r="E16692">
            <v>18340</v>
          </cell>
        </row>
        <row r="16693">
          <cell r="D16693">
            <v>25275103</v>
          </cell>
          <cell r="E16693">
            <v>19454</v>
          </cell>
        </row>
        <row r="16694">
          <cell r="D16694">
            <v>45221995</v>
          </cell>
          <cell r="E16694">
            <v>33517</v>
          </cell>
        </row>
        <row r="16695">
          <cell r="D16695">
            <v>27620418</v>
          </cell>
          <cell r="E16695">
            <v>19930</v>
          </cell>
        </row>
        <row r="16696">
          <cell r="D16696">
            <v>24167415</v>
          </cell>
          <cell r="E16696">
            <v>12993</v>
          </cell>
        </row>
        <row r="16697">
          <cell r="D16697">
            <v>20888920</v>
          </cell>
          <cell r="E16697">
            <v>27220</v>
          </cell>
        </row>
        <row r="16698">
          <cell r="D16698">
            <v>46280716</v>
          </cell>
          <cell r="E16698">
            <v>33643</v>
          </cell>
        </row>
        <row r="16699">
          <cell r="D16699">
            <v>94065585</v>
          </cell>
          <cell r="E16699">
            <v>28953</v>
          </cell>
        </row>
        <row r="16700">
          <cell r="D16700">
            <v>94065585</v>
          </cell>
          <cell r="E16700">
            <v>21604</v>
          </cell>
        </row>
        <row r="16701">
          <cell r="D16701">
            <v>24842879</v>
          </cell>
          <cell r="E16701">
            <v>15903</v>
          </cell>
        </row>
        <row r="16702">
          <cell r="D16702">
            <v>29406448</v>
          </cell>
          <cell r="E16702">
            <v>17420</v>
          </cell>
        </row>
        <row r="16703">
          <cell r="D16703">
            <v>17656939</v>
          </cell>
          <cell r="E16703">
            <v>13393</v>
          </cell>
        </row>
        <row r="16704">
          <cell r="D16704">
            <v>32312606</v>
          </cell>
          <cell r="E16704">
            <v>20203</v>
          </cell>
        </row>
        <row r="16705">
          <cell r="D16705">
            <v>28345827</v>
          </cell>
          <cell r="E16705">
            <v>17037</v>
          </cell>
        </row>
        <row r="16706">
          <cell r="D16706">
            <v>36351805</v>
          </cell>
          <cell r="E16706">
            <v>23180</v>
          </cell>
        </row>
        <row r="16707">
          <cell r="D16707">
            <v>25744114</v>
          </cell>
          <cell r="E16707">
            <v>13991</v>
          </cell>
        </row>
        <row r="16708">
          <cell r="D16708">
            <v>94523558</v>
          </cell>
          <cell r="E16708">
            <v>24612</v>
          </cell>
        </row>
        <row r="16709">
          <cell r="D16709">
            <v>32844266</v>
          </cell>
          <cell r="E16709">
            <v>24067</v>
          </cell>
        </row>
        <row r="16710">
          <cell r="D16710">
            <v>94645758</v>
          </cell>
          <cell r="E16710">
            <v>933077</v>
          </cell>
        </row>
        <row r="16711">
          <cell r="D16711">
            <v>25282156</v>
          </cell>
          <cell r="E16711">
            <v>15211</v>
          </cell>
        </row>
        <row r="16712">
          <cell r="D16712">
            <v>26587318</v>
          </cell>
          <cell r="E16712">
            <v>15723</v>
          </cell>
        </row>
        <row r="16713">
          <cell r="D16713">
            <v>33673724</v>
          </cell>
          <cell r="E16713">
            <v>28187</v>
          </cell>
        </row>
        <row r="16714">
          <cell r="D16714">
            <v>33673724</v>
          </cell>
          <cell r="E16714">
            <v>23129</v>
          </cell>
        </row>
        <row r="16715">
          <cell r="D16715">
            <v>95088473</v>
          </cell>
          <cell r="E16715">
            <v>932814</v>
          </cell>
        </row>
        <row r="16716">
          <cell r="D16716">
            <v>39743581</v>
          </cell>
          <cell r="E16716">
            <v>26913</v>
          </cell>
        </row>
        <row r="16717">
          <cell r="D16717">
            <v>32437900</v>
          </cell>
          <cell r="E16717">
            <v>25948</v>
          </cell>
        </row>
        <row r="16718">
          <cell r="D16718">
            <v>39484854</v>
          </cell>
          <cell r="E16718">
            <v>31542</v>
          </cell>
        </row>
        <row r="16719">
          <cell r="D16719">
            <v>39484854</v>
          </cell>
          <cell r="E16719">
            <v>32960</v>
          </cell>
        </row>
        <row r="16720">
          <cell r="D16720">
            <v>34924738</v>
          </cell>
          <cell r="E16720">
            <v>22780</v>
          </cell>
        </row>
        <row r="16721">
          <cell r="D16721">
            <v>16761289</v>
          </cell>
          <cell r="E16721">
            <v>6702</v>
          </cell>
        </row>
        <row r="16722">
          <cell r="D16722">
            <v>38468952</v>
          </cell>
          <cell r="E16722">
            <v>28052</v>
          </cell>
        </row>
        <row r="16723">
          <cell r="D16723">
            <v>45986872</v>
          </cell>
          <cell r="E16723">
            <v>33627</v>
          </cell>
        </row>
        <row r="16724">
          <cell r="D16724">
            <v>16099979</v>
          </cell>
          <cell r="E16724">
            <v>24418</v>
          </cell>
        </row>
        <row r="16725">
          <cell r="D16725">
            <v>28452445</v>
          </cell>
          <cell r="E16725">
            <v>17221</v>
          </cell>
        </row>
        <row r="16726">
          <cell r="D16726">
            <v>29558238</v>
          </cell>
          <cell r="E16726">
            <v>17723</v>
          </cell>
        </row>
        <row r="16727">
          <cell r="D16727">
            <v>28769525</v>
          </cell>
          <cell r="E16727">
            <v>16441</v>
          </cell>
        </row>
        <row r="16728">
          <cell r="D16728">
            <v>34587731</v>
          </cell>
          <cell r="E16728">
            <v>23200</v>
          </cell>
        </row>
        <row r="16729">
          <cell r="D16729">
            <v>35346156</v>
          </cell>
          <cell r="E16729">
            <v>23275</v>
          </cell>
        </row>
        <row r="16730">
          <cell r="D16730">
            <v>41883663</v>
          </cell>
          <cell r="E16730">
            <v>31323</v>
          </cell>
        </row>
        <row r="16731">
          <cell r="D16731">
            <v>41883663</v>
          </cell>
          <cell r="E16731">
            <v>31073</v>
          </cell>
        </row>
        <row r="16732">
          <cell r="D16732">
            <v>47017208</v>
          </cell>
          <cell r="E16732">
            <v>934407</v>
          </cell>
        </row>
        <row r="16733">
          <cell r="D16733">
            <v>37836913</v>
          </cell>
          <cell r="E16733">
            <v>25013</v>
          </cell>
        </row>
        <row r="16734">
          <cell r="D16734">
            <v>44254404</v>
          </cell>
          <cell r="E16734">
            <v>932933</v>
          </cell>
        </row>
        <row r="16735">
          <cell r="D16735">
            <v>36779539</v>
          </cell>
          <cell r="E16735">
            <v>24478</v>
          </cell>
        </row>
        <row r="16736">
          <cell r="D16736">
            <v>26851160</v>
          </cell>
          <cell r="E16736">
            <v>20113</v>
          </cell>
        </row>
        <row r="16737">
          <cell r="D16737">
            <v>39958423</v>
          </cell>
          <cell r="E16737">
            <v>27619</v>
          </cell>
        </row>
        <row r="16738">
          <cell r="D16738">
            <v>30192233</v>
          </cell>
          <cell r="E16738">
            <v>18022</v>
          </cell>
        </row>
        <row r="16739">
          <cell r="D16739">
            <v>41883969</v>
          </cell>
          <cell r="E16739">
            <v>900475</v>
          </cell>
        </row>
        <row r="16740">
          <cell r="D16740">
            <v>42739257</v>
          </cell>
          <cell r="E16740">
            <v>930615</v>
          </cell>
        </row>
        <row r="16741">
          <cell r="D16741">
            <v>37989186</v>
          </cell>
          <cell r="E16741">
            <v>27693</v>
          </cell>
        </row>
        <row r="16742">
          <cell r="D16742">
            <v>23006177</v>
          </cell>
          <cell r="E16742">
            <v>11976</v>
          </cell>
        </row>
        <row r="16743">
          <cell r="D16743">
            <v>18131012</v>
          </cell>
          <cell r="E16743">
            <v>9870</v>
          </cell>
        </row>
        <row r="16744">
          <cell r="D16744">
            <v>13942900</v>
          </cell>
          <cell r="E16744">
            <v>5757</v>
          </cell>
        </row>
        <row r="16745">
          <cell r="D16745">
            <v>28054337</v>
          </cell>
          <cell r="E16745">
            <v>16442</v>
          </cell>
        </row>
        <row r="16746">
          <cell r="D16746">
            <v>37260191</v>
          </cell>
          <cell r="E16746">
            <v>24535</v>
          </cell>
        </row>
        <row r="16747">
          <cell r="D16747">
            <v>95384334</v>
          </cell>
          <cell r="E16747">
            <v>930414</v>
          </cell>
        </row>
        <row r="16748">
          <cell r="D16748">
            <v>25145273</v>
          </cell>
          <cell r="E16748">
            <v>17222</v>
          </cell>
        </row>
        <row r="16749">
          <cell r="D16749">
            <v>46570248</v>
          </cell>
          <cell r="E16749">
            <v>932741</v>
          </cell>
        </row>
        <row r="16750">
          <cell r="D16750">
            <v>28266750</v>
          </cell>
          <cell r="E16750">
            <v>22274</v>
          </cell>
        </row>
        <row r="16751">
          <cell r="D16751">
            <v>21446595</v>
          </cell>
          <cell r="E16751">
            <v>11265</v>
          </cell>
        </row>
        <row r="16752">
          <cell r="D16752">
            <v>25821118</v>
          </cell>
          <cell r="E16752">
            <v>19214</v>
          </cell>
        </row>
        <row r="16753">
          <cell r="D16753">
            <v>47215552</v>
          </cell>
          <cell r="E16753">
            <v>934405</v>
          </cell>
        </row>
        <row r="16754">
          <cell r="D16754">
            <v>22928647</v>
          </cell>
          <cell r="E16754">
            <v>12133</v>
          </cell>
        </row>
        <row r="16755">
          <cell r="D16755">
            <v>43465055</v>
          </cell>
          <cell r="E16755">
            <v>31069</v>
          </cell>
        </row>
        <row r="16756">
          <cell r="D16756">
            <v>45814514</v>
          </cell>
          <cell r="E16756">
            <v>32387</v>
          </cell>
        </row>
        <row r="16757">
          <cell r="D16757">
            <v>46415324</v>
          </cell>
          <cell r="E16757">
            <v>33420</v>
          </cell>
        </row>
        <row r="16758">
          <cell r="D16758">
            <v>28868196</v>
          </cell>
          <cell r="E16758">
            <v>18802</v>
          </cell>
        </row>
        <row r="16759">
          <cell r="D16759">
            <v>38708295</v>
          </cell>
          <cell r="E16759">
            <v>33887</v>
          </cell>
        </row>
        <row r="16760">
          <cell r="D16760">
            <v>41853449</v>
          </cell>
          <cell r="E16760">
            <v>30869</v>
          </cell>
        </row>
        <row r="16761">
          <cell r="D16761">
            <v>41853449</v>
          </cell>
          <cell r="E16761">
            <v>30318</v>
          </cell>
        </row>
        <row r="16762">
          <cell r="D16762">
            <v>36318824</v>
          </cell>
          <cell r="E16762">
            <v>23659</v>
          </cell>
        </row>
        <row r="16763">
          <cell r="D16763">
            <v>40255297</v>
          </cell>
          <cell r="E16763">
            <v>27581</v>
          </cell>
        </row>
        <row r="16764">
          <cell r="D16764">
            <v>27154136</v>
          </cell>
          <cell r="E16764">
            <v>15363</v>
          </cell>
        </row>
        <row r="16765">
          <cell r="D16765">
            <v>44823550</v>
          </cell>
          <cell r="E16765">
            <v>31709</v>
          </cell>
        </row>
        <row r="16766">
          <cell r="D16766">
            <v>34050028</v>
          </cell>
          <cell r="E16766">
            <v>21974</v>
          </cell>
        </row>
        <row r="16767">
          <cell r="D16767">
            <v>26251847</v>
          </cell>
          <cell r="E16767">
            <v>14517</v>
          </cell>
        </row>
        <row r="16768">
          <cell r="D16768">
            <v>28327665</v>
          </cell>
          <cell r="E16768">
            <v>17223</v>
          </cell>
        </row>
        <row r="16769">
          <cell r="D16769">
            <v>41988984</v>
          </cell>
          <cell r="E16769">
            <v>33037</v>
          </cell>
        </row>
        <row r="16770">
          <cell r="D16770">
            <v>35891273</v>
          </cell>
          <cell r="E16770">
            <v>27842</v>
          </cell>
        </row>
        <row r="16771">
          <cell r="D16771">
            <v>28127303</v>
          </cell>
          <cell r="E16771">
            <v>17038</v>
          </cell>
        </row>
        <row r="16772">
          <cell r="D16772">
            <v>17225591</v>
          </cell>
          <cell r="E16772">
            <v>14114</v>
          </cell>
        </row>
        <row r="16773">
          <cell r="D16773">
            <v>38691754</v>
          </cell>
          <cell r="E16773">
            <v>26523</v>
          </cell>
        </row>
        <row r="16774">
          <cell r="D16774">
            <v>38492273</v>
          </cell>
          <cell r="E16774">
            <v>31580</v>
          </cell>
        </row>
        <row r="16775">
          <cell r="D16775">
            <v>21908354</v>
          </cell>
          <cell r="E16775">
            <v>15964</v>
          </cell>
        </row>
        <row r="16776">
          <cell r="D16776">
            <v>25910919</v>
          </cell>
          <cell r="E16776">
            <v>27843</v>
          </cell>
        </row>
        <row r="16777">
          <cell r="D16777">
            <v>22871898</v>
          </cell>
          <cell r="E16777">
            <v>18140</v>
          </cell>
        </row>
        <row r="16778">
          <cell r="D16778">
            <v>27948241</v>
          </cell>
          <cell r="E16778">
            <v>17039</v>
          </cell>
        </row>
        <row r="16779">
          <cell r="D16779">
            <v>46262821</v>
          </cell>
          <cell r="E16779">
            <v>933807</v>
          </cell>
        </row>
        <row r="16780">
          <cell r="D16780">
            <v>17486778</v>
          </cell>
          <cell r="E16780">
            <v>7124</v>
          </cell>
        </row>
        <row r="16781">
          <cell r="D16781">
            <v>24546203</v>
          </cell>
          <cell r="E16781">
            <v>13238</v>
          </cell>
        </row>
        <row r="16782">
          <cell r="D16782">
            <v>29597993</v>
          </cell>
          <cell r="E16782">
            <v>22671</v>
          </cell>
        </row>
        <row r="16783">
          <cell r="D16783">
            <v>38401500</v>
          </cell>
          <cell r="E16783">
            <v>29330</v>
          </cell>
        </row>
        <row r="16784">
          <cell r="D16784">
            <v>38401500</v>
          </cell>
          <cell r="E16784">
            <v>26387</v>
          </cell>
        </row>
        <row r="16785">
          <cell r="D16785">
            <v>93966035</v>
          </cell>
          <cell r="E16785">
            <v>26211</v>
          </cell>
        </row>
        <row r="16786">
          <cell r="D16786">
            <v>35409227</v>
          </cell>
          <cell r="E16786">
            <v>23702</v>
          </cell>
        </row>
        <row r="16787">
          <cell r="D16787">
            <v>29994515</v>
          </cell>
          <cell r="E16787">
            <v>17931</v>
          </cell>
        </row>
        <row r="16788">
          <cell r="D16788">
            <v>27122073</v>
          </cell>
          <cell r="E16788">
            <v>14518</v>
          </cell>
        </row>
        <row r="16789">
          <cell r="D16789">
            <v>40659276</v>
          </cell>
          <cell r="E16789">
            <v>30328</v>
          </cell>
        </row>
        <row r="16790">
          <cell r="D16790">
            <v>29764641</v>
          </cell>
          <cell r="E16790">
            <v>25852</v>
          </cell>
        </row>
        <row r="16791">
          <cell r="D16791">
            <v>23136016</v>
          </cell>
          <cell r="E16791">
            <v>15724</v>
          </cell>
        </row>
        <row r="16792">
          <cell r="D16792">
            <v>29371220</v>
          </cell>
          <cell r="E16792">
            <v>19215</v>
          </cell>
        </row>
        <row r="16793">
          <cell r="D16793">
            <v>28483352</v>
          </cell>
          <cell r="E16793">
            <v>16443</v>
          </cell>
        </row>
        <row r="16794">
          <cell r="D16794">
            <v>38440404</v>
          </cell>
          <cell r="E16794">
            <v>31735</v>
          </cell>
        </row>
        <row r="16795">
          <cell r="D16795">
            <v>22318788</v>
          </cell>
          <cell r="E16795">
            <v>15912</v>
          </cell>
        </row>
        <row r="16796">
          <cell r="D16796">
            <v>40354167</v>
          </cell>
          <cell r="E16796">
            <v>29840</v>
          </cell>
        </row>
        <row r="16797">
          <cell r="D16797">
            <v>42873363</v>
          </cell>
          <cell r="E16797">
            <v>920302</v>
          </cell>
        </row>
        <row r="16798">
          <cell r="D16798">
            <v>27594726</v>
          </cell>
          <cell r="E16798">
            <v>32416</v>
          </cell>
        </row>
        <row r="16799">
          <cell r="D16799">
            <v>39552084</v>
          </cell>
          <cell r="E16799">
            <v>28286</v>
          </cell>
        </row>
        <row r="16800">
          <cell r="D16800">
            <v>39597991</v>
          </cell>
          <cell r="E16800">
            <v>26698</v>
          </cell>
        </row>
        <row r="16801">
          <cell r="D16801">
            <v>27516091</v>
          </cell>
          <cell r="E16801">
            <v>23427</v>
          </cell>
        </row>
        <row r="16802">
          <cell r="D16802">
            <v>34549890</v>
          </cell>
          <cell r="E16802">
            <v>21823</v>
          </cell>
        </row>
        <row r="16803">
          <cell r="D16803">
            <v>40458720</v>
          </cell>
          <cell r="E16803">
            <v>29518</v>
          </cell>
        </row>
        <row r="16804">
          <cell r="D16804">
            <v>32564403</v>
          </cell>
          <cell r="E16804">
            <v>32415</v>
          </cell>
        </row>
        <row r="16805">
          <cell r="D16805">
            <v>29377601</v>
          </cell>
          <cell r="E16805">
            <v>17040</v>
          </cell>
        </row>
        <row r="16806">
          <cell r="D16806">
            <v>44455623</v>
          </cell>
          <cell r="E16806">
            <v>32803</v>
          </cell>
        </row>
        <row r="16807">
          <cell r="D16807">
            <v>35760293</v>
          </cell>
          <cell r="E16807">
            <v>23871</v>
          </cell>
        </row>
        <row r="16808">
          <cell r="D16808">
            <v>8516054</v>
          </cell>
          <cell r="E16808">
            <v>30064</v>
          </cell>
        </row>
        <row r="16809">
          <cell r="D16809">
            <v>20329285</v>
          </cell>
          <cell r="E16809">
            <v>28151</v>
          </cell>
        </row>
        <row r="16810">
          <cell r="D16810">
            <v>33215906</v>
          </cell>
          <cell r="E16810">
            <v>900586</v>
          </cell>
        </row>
        <row r="16811">
          <cell r="D16811">
            <v>30847570</v>
          </cell>
          <cell r="E16811">
            <v>19216</v>
          </cell>
        </row>
        <row r="16812">
          <cell r="D16812">
            <v>26846251</v>
          </cell>
          <cell r="E16812">
            <v>15364</v>
          </cell>
        </row>
        <row r="16813">
          <cell r="D16813">
            <v>43912211</v>
          </cell>
          <cell r="E16813">
            <v>32949</v>
          </cell>
        </row>
        <row r="16814">
          <cell r="D16814">
            <v>43962002</v>
          </cell>
          <cell r="E16814">
            <v>930489</v>
          </cell>
        </row>
        <row r="16815">
          <cell r="D16815">
            <v>10979523</v>
          </cell>
          <cell r="E16815">
            <v>3161</v>
          </cell>
        </row>
        <row r="16816">
          <cell r="D16816">
            <v>29307694</v>
          </cell>
          <cell r="E16816">
            <v>22174</v>
          </cell>
        </row>
        <row r="16817">
          <cell r="D16817">
            <v>39162175</v>
          </cell>
          <cell r="E16817">
            <v>28156</v>
          </cell>
        </row>
        <row r="16818">
          <cell r="D16818">
            <v>39162175</v>
          </cell>
          <cell r="E16818">
            <v>31868</v>
          </cell>
        </row>
        <row r="16819">
          <cell r="D16819">
            <v>95662885</v>
          </cell>
          <cell r="E16819">
            <v>900523</v>
          </cell>
        </row>
        <row r="16820">
          <cell r="D16820">
            <v>11132989</v>
          </cell>
          <cell r="E16820">
            <v>5573</v>
          </cell>
        </row>
        <row r="16821">
          <cell r="D16821">
            <v>27356693</v>
          </cell>
          <cell r="E16821">
            <v>17041</v>
          </cell>
        </row>
        <row r="16822">
          <cell r="D16822">
            <v>35165631</v>
          </cell>
          <cell r="E16822">
            <v>22805</v>
          </cell>
        </row>
        <row r="16823">
          <cell r="D16823">
            <v>27154058</v>
          </cell>
          <cell r="E16823">
            <v>16444</v>
          </cell>
        </row>
        <row r="16824">
          <cell r="D16824">
            <v>29600029</v>
          </cell>
          <cell r="E16824">
            <v>17724</v>
          </cell>
        </row>
        <row r="16825">
          <cell r="D16825">
            <v>30962876</v>
          </cell>
          <cell r="E16825">
            <v>20865</v>
          </cell>
        </row>
        <row r="16826">
          <cell r="D16826">
            <v>30962876</v>
          </cell>
          <cell r="E16826">
            <v>28886</v>
          </cell>
        </row>
        <row r="16827">
          <cell r="D16827">
            <v>32999481</v>
          </cell>
          <cell r="E16827">
            <v>23292</v>
          </cell>
        </row>
        <row r="16828">
          <cell r="D16828">
            <v>34502945</v>
          </cell>
          <cell r="E16828">
            <v>31364</v>
          </cell>
        </row>
        <row r="16829">
          <cell r="D16829">
            <v>34502945</v>
          </cell>
          <cell r="E16829">
            <v>25512</v>
          </cell>
        </row>
        <row r="16830">
          <cell r="D16830">
            <v>34502945</v>
          </cell>
          <cell r="E16830">
            <v>31365</v>
          </cell>
        </row>
        <row r="16831">
          <cell r="D16831">
            <v>36820770</v>
          </cell>
          <cell r="E16831">
            <v>24731</v>
          </cell>
        </row>
        <row r="16832">
          <cell r="D16832">
            <v>44215896</v>
          </cell>
          <cell r="E16832">
            <v>930344</v>
          </cell>
        </row>
        <row r="16833">
          <cell r="D16833">
            <v>35380063</v>
          </cell>
          <cell r="E16833">
            <v>23477</v>
          </cell>
        </row>
        <row r="16834">
          <cell r="D16834">
            <v>29705085</v>
          </cell>
          <cell r="E16834">
            <v>23173</v>
          </cell>
        </row>
        <row r="16835">
          <cell r="D16835">
            <v>38146908</v>
          </cell>
          <cell r="E16835">
            <v>25589</v>
          </cell>
        </row>
        <row r="16836">
          <cell r="D16836">
            <v>31452238</v>
          </cell>
          <cell r="E16836">
            <v>930244</v>
          </cell>
        </row>
        <row r="16837">
          <cell r="D16837">
            <v>10391049</v>
          </cell>
          <cell r="E16837">
            <v>15997</v>
          </cell>
        </row>
        <row r="16838">
          <cell r="D16838">
            <v>28093923</v>
          </cell>
          <cell r="E16838">
            <v>15725</v>
          </cell>
        </row>
        <row r="16839">
          <cell r="D16839">
            <v>36189185</v>
          </cell>
          <cell r="E16839">
            <v>30567</v>
          </cell>
        </row>
        <row r="16840">
          <cell r="D16840">
            <v>36189185</v>
          </cell>
          <cell r="E16840">
            <v>30543</v>
          </cell>
        </row>
        <row r="16841">
          <cell r="D16841">
            <v>36189185</v>
          </cell>
          <cell r="E16841">
            <v>30970</v>
          </cell>
        </row>
        <row r="16842">
          <cell r="D16842">
            <v>33192859</v>
          </cell>
          <cell r="E16842">
            <v>24767</v>
          </cell>
        </row>
        <row r="16843">
          <cell r="D16843">
            <v>13424603</v>
          </cell>
          <cell r="E16843">
            <v>28460</v>
          </cell>
        </row>
        <row r="16844">
          <cell r="D16844">
            <v>13424603</v>
          </cell>
          <cell r="E16844">
            <v>7669</v>
          </cell>
        </row>
        <row r="16845">
          <cell r="D16845">
            <v>34101645</v>
          </cell>
          <cell r="E16845">
            <v>24083</v>
          </cell>
        </row>
        <row r="16846">
          <cell r="D16846">
            <v>45896711</v>
          </cell>
          <cell r="E16846">
            <v>32985</v>
          </cell>
        </row>
        <row r="16847">
          <cell r="D16847">
            <v>26746471</v>
          </cell>
          <cell r="E16847">
            <v>17970</v>
          </cell>
        </row>
        <row r="16848">
          <cell r="D16848">
            <v>23158493</v>
          </cell>
          <cell r="E16848">
            <v>11140</v>
          </cell>
        </row>
        <row r="16849">
          <cell r="D16849">
            <v>40670860</v>
          </cell>
          <cell r="E16849">
            <v>920454</v>
          </cell>
        </row>
        <row r="16850">
          <cell r="D16850">
            <v>36748359</v>
          </cell>
          <cell r="E16850">
            <v>31277</v>
          </cell>
        </row>
        <row r="16851">
          <cell r="D16851">
            <v>27051885</v>
          </cell>
          <cell r="E16851">
            <v>16445</v>
          </cell>
        </row>
        <row r="16852">
          <cell r="D16852">
            <v>33433304</v>
          </cell>
          <cell r="E16852">
            <v>930703</v>
          </cell>
        </row>
        <row r="16853">
          <cell r="D16853">
            <v>21921946</v>
          </cell>
          <cell r="E16853">
            <v>9882</v>
          </cell>
        </row>
        <row r="16854">
          <cell r="D16854">
            <v>32223293</v>
          </cell>
          <cell r="E16854">
            <v>20268</v>
          </cell>
        </row>
        <row r="16855">
          <cell r="D16855">
            <v>42412024</v>
          </cell>
          <cell r="E16855">
            <v>932994</v>
          </cell>
        </row>
        <row r="16856">
          <cell r="D16856">
            <v>26803734</v>
          </cell>
          <cell r="E16856">
            <v>18576</v>
          </cell>
        </row>
        <row r="16857">
          <cell r="D16857">
            <v>34383847</v>
          </cell>
          <cell r="E16857">
            <v>25411</v>
          </cell>
        </row>
        <row r="16858">
          <cell r="D16858">
            <v>44823887</v>
          </cell>
          <cell r="E16858">
            <v>933191</v>
          </cell>
        </row>
        <row r="16859">
          <cell r="D16859">
            <v>42538809</v>
          </cell>
          <cell r="E16859">
            <v>30215</v>
          </cell>
        </row>
        <row r="16860">
          <cell r="D16860">
            <v>27023636</v>
          </cell>
          <cell r="E16860">
            <v>31326</v>
          </cell>
        </row>
        <row r="16861">
          <cell r="D16861">
            <v>27619828</v>
          </cell>
          <cell r="E16861">
            <v>17187</v>
          </cell>
        </row>
        <row r="16862">
          <cell r="D16862">
            <v>46104777</v>
          </cell>
          <cell r="E16862">
            <v>932839</v>
          </cell>
        </row>
        <row r="16863">
          <cell r="D16863">
            <v>25190680</v>
          </cell>
          <cell r="E16863">
            <v>19999</v>
          </cell>
        </row>
        <row r="16864">
          <cell r="D16864">
            <v>29903892</v>
          </cell>
          <cell r="E16864">
            <v>18577</v>
          </cell>
        </row>
        <row r="16865">
          <cell r="D16865">
            <v>30599220</v>
          </cell>
          <cell r="E16865">
            <v>23400</v>
          </cell>
        </row>
        <row r="16866">
          <cell r="D16866">
            <v>41575656</v>
          </cell>
          <cell r="E16866">
            <v>27975</v>
          </cell>
        </row>
        <row r="16867">
          <cell r="D16867">
            <v>36694208</v>
          </cell>
          <cell r="E16867">
            <v>24488</v>
          </cell>
        </row>
        <row r="16868">
          <cell r="D16868">
            <v>28836039</v>
          </cell>
          <cell r="E16868">
            <v>26525</v>
          </cell>
        </row>
        <row r="16869">
          <cell r="D16869">
            <v>32458977</v>
          </cell>
          <cell r="E16869">
            <v>20341</v>
          </cell>
        </row>
        <row r="16870">
          <cell r="D16870">
            <v>26113096</v>
          </cell>
          <cell r="E16870">
            <v>22312</v>
          </cell>
        </row>
        <row r="16871">
          <cell r="D16871">
            <v>33315040</v>
          </cell>
          <cell r="E16871">
            <v>910595</v>
          </cell>
        </row>
        <row r="16872">
          <cell r="D16872">
            <v>32363053</v>
          </cell>
          <cell r="E16872">
            <v>26561</v>
          </cell>
        </row>
        <row r="16873">
          <cell r="D16873">
            <v>27747613</v>
          </cell>
          <cell r="E16873">
            <v>16033</v>
          </cell>
        </row>
        <row r="16874">
          <cell r="D16874">
            <v>23942413</v>
          </cell>
          <cell r="E16874">
            <v>13324</v>
          </cell>
        </row>
        <row r="16875">
          <cell r="D16875">
            <v>25312096</v>
          </cell>
          <cell r="E16875">
            <v>28436</v>
          </cell>
        </row>
        <row r="16876">
          <cell r="D16876">
            <v>25312096</v>
          </cell>
          <cell r="E16876">
            <v>14801</v>
          </cell>
        </row>
        <row r="16877">
          <cell r="D16877">
            <v>46114399</v>
          </cell>
          <cell r="E16877">
            <v>932167</v>
          </cell>
        </row>
        <row r="16878">
          <cell r="D16878">
            <v>32844268</v>
          </cell>
          <cell r="E16878">
            <v>28914</v>
          </cell>
        </row>
        <row r="16879">
          <cell r="D16879">
            <v>32844268</v>
          </cell>
          <cell r="E16879">
            <v>21142</v>
          </cell>
        </row>
        <row r="16880">
          <cell r="D16880">
            <v>21856811</v>
          </cell>
          <cell r="E16880">
            <v>18578</v>
          </cell>
        </row>
        <row r="16881">
          <cell r="D16881">
            <v>94766679</v>
          </cell>
          <cell r="E16881">
            <v>27020</v>
          </cell>
        </row>
        <row r="16882">
          <cell r="D16882">
            <v>42460438</v>
          </cell>
          <cell r="E16882">
            <v>31028</v>
          </cell>
        </row>
        <row r="16883">
          <cell r="D16883">
            <v>27616768</v>
          </cell>
          <cell r="E16883">
            <v>24372</v>
          </cell>
        </row>
        <row r="16884">
          <cell r="D16884">
            <v>32891009</v>
          </cell>
          <cell r="E16884">
            <v>27211</v>
          </cell>
        </row>
        <row r="16885">
          <cell r="D16885">
            <v>36944035</v>
          </cell>
          <cell r="E16885">
            <v>29511</v>
          </cell>
        </row>
        <row r="16886">
          <cell r="D16886">
            <v>43305818</v>
          </cell>
          <cell r="E16886">
            <v>31085</v>
          </cell>
        </row>
        <row r="16887">
          <cell r="D16887">
            <v>32127643</v>
          </cell>
          <cell r="E16887">
            <v>20061</v>
          </cell>
        </row>
        <row r="16888">
          <cell r="D16888">
            <v>39895818</v>
          </cell>
          <cell r="E16888">
            <v>931189</v>
          </cell>
        </row>
        <row r="16889">
          <cell r="D16889">
            <v>39957242</v>
          </cell>
          <cell r="E16889">
            <v>933399</v>
          </cell>
        </row>
        <row r="16890">
          <cell r="D16890">
            <v>25677301</v>
          </cell>
          <cell r="E16890">
            <v>15726</v>
          </cell>
        </row>
        <row r="16891">
          <cell r="D16891">
            <v>46285192</v>
          </cell>
          <cell r="E16891">
            <v>33403</v>
          </cell>
        </row>
        <row r="16892">
          <cell r="D16892">
            <v>32923368</v>
          </cell>
          <cell r="E16892">
            <v>20714</v>
          </cell>
        </row>
        <row r="16893">
          <cell r="D16893">
            <v>32923368</v>
          </cell>
          <cell r="E16893">
            <v>28854</v>
          </cell>
        </row>
        <row r="16894">
          <cell r="D16894">
            <v>93706294</v>
          </cell>
          <cell r="E16894">
            <v>26985</v>
          </cell>
        </row>
        <row r="16895">
          <cell r="D16895">
            <v>33670099</v>
          </cell>
          <cell r="E16895">
            <v>24064</v>
          </cell>
        </row>
        <row r="16896">
          <cell r="D16896">
            <v>27620315</v>
          </cell>
          <cell r="E16896">
            <v>28776</v>
          </cell>
        </row>
        <row r="16897">
          <cell r="D16897">
            <v>27620315</v>
          </cell>
          <cell r="E16897">
            <v>16619</v>
          </cell>
        </row>
        <row r="16898">
          <cell r="D16898">
            <v>45904853</v>
          </cell>
          <cell r="E16898">
            <v>934404</v>
          </cell>
        </row>
        <row r="16899">
          <cell r="D16899">
            <v>43471142</v>
          </cell>
          <cell r="E16899">
            <v>31895</v>
          </cell>
        </row>
        <row r="16900">
          <cell r="D16900">
            <v>35758079</v>
          </cell>
          <cell r="E16900">
            <v>24492</v>
          </cell>
        </row>
        <row r="16901">
          <cell r="D16901">
            <v>47007616</v>
          </cell>
          <cell r="E16901">
            <v>933726</v>
          </cell>
        </row>
        <row r="16902">
          <cell r="D16902">
            <v>33003290</v>
          </cell>
          <cell r="E16902">
            <v>22682</v>
          </cell>
        </row>
        <row r="16903">
          <cell r="D16903">
            <v>94995819</v>
          </cell>
          <cell r="E16903">
            <v>920701</v>
          </cell>
        </row>
        <row r="16904">
          <cell r="D16904">
            <v>27201446</v>
          </cell>
          <cell r="E16904">
            <v>20715</v>
          </cell>
        </row>
        <row r="16905">
          <cell r="D16905">
            <v>41643229</v>
          </cell>
          <cell r="E16905">
            <v>930506</v>
          </cell>
        </row>
        <row r="16906">
          <cell r="D16906">
            <v>36476379</v>
          </cell>
          <cell r="E16906">
            <v>24825</v>
          </cell>
        </row>
        <row r="16907">
          <cell r="D16907">
            <v>35651130</v>
          </cell>
          <cell r="E16907">
            <v>30972</v>
          </cell>
        </row>
        <row r="16908">
          <cell r="D16908">
            <v>17799500</v>
          </cell>
          <cell r="E16908">
            <v>7719</v>
          </cell>
        </row>
        <row r="16909">
          <cell r="D16909">
            <v>96006394</v>
          </cell>
          <cell r="E16909">
            <v>32647</v>
          </cell>
        </row>
        <row r="16910">
          <cell r="D16910">
            <v>5589252</v>
          </cell>
          <cell r="E16910">
            <v>25330</v>
          </cell>
        </row>
        <row r="16911">
          <cell r="D16911">
            <v>45004470</v>
          </cell>
          <cell r="E16911">
            <v>934399</v>
          </cell>
        </row>
        <row r="16912">
          <cell r="D16912">
            <v>94719599</v>
          </cell>
          <cell r="E16912">
            <v>31273</v>
          </cell>
        </row>
        <row r="16913">
          <cell r="D16913">
            <v>35609261</v>
          </cell>
          <cell r="E16913">
            <v>23538</v>
          </cell>
        </row>
        <row r="16914">
          <cell r="D16914">
            <v>37934653</v>
          </cell>
          <cell r="E16914">
            <v>25748</v>
          </cell>
        </row>
        <row r="16915">
          <cell r="D16915">
            <v>31225535</v>
          </cell>
          <cell r="E16915">
            <v>19217</v>
          </cell>
        </row>
        <row r="16916">
          <cell r="D16916">
            <v>16140435</v>
          </cell>
          <cell r="E16916">
            <v>27007</v>
          </cell>
        </row>
        <row r="16917">
          <cell r="D16917">
            <v>34090450</v>
          </cell>
          <cell r="E16917">
            <v>22022</v>
          </cell>
        </row>
        <row r="16918">
          <cell r="D16918">
            <v>30937077</v>
          </cell>
          <cell r="E16918">
            <v>19218</v>
          </cell>
        </row>
        <row r="16919">
          <cell r="D16919">
            <v>17189489</v>
          </cell>
          <cell r="E16919">
            <v>21687</v>
          </cell>
        </row>
        <row r="16920">
          <cell r="D16920">
            <v>30902738</v>
          </cell>
          <cell r="E16920">
            <v>18803</v>
          </cell>
        </row>
        <row r="16921">
          <cell r="D16921">
            <v>32261243</v>
          </cell>
          <cell r="E16921">
            <v>22231</v>
          </cell>
        </row>
        <row r="16922">
          <cell r="D16922">
            <v>34683659</v>
          </cell>
          <cell r="E16922">
            <v>22986</v>
          </cell>
        </row>
        <row r="16923">
          <cell r="D16923">
            <v>36843949</v>
          </cell>
          <cell r="E16923">
            <v>931879</v>
          </cell>
        </row>
        <row r="16924">
          <cell r="D16924">
            <v>93953506</v>
          </cell>
          <cell r="E16924">
            <v>22826</v>
          </cell>
        </row>
        <row r="16925">
          <cell r="D16925">
            <v>22959849</v>
          </cell>
          <cell r="E16925">
            <v>17389</v>
          </cell>
        </row>
        <row r="16926">
          <cell r="D16926">
            <v>29169445</v>
          </cell>
          <cell r="E16926">
            <v>29967</v>
          </cell>
        </row>
        <row r="16927">
          <cell r="D16927">
            <v>21945200</v>
          </cell>
          <cell r="E16927">
            <v>9993</v>
          </cell>
        </row>
        <row r="16928">
          <cell r="D16928">
            <v>27815296</v>
          </cell>
          <cell r="E16928">
            <v>18046</v>
          </cell>
        </row>
        <row r="16929">
          <cell r="D16929">
            <v>35151769</v>
          </cell>
          <cell r="E16929">
            <v>932948</v>
          </cell>
        </row>
        <row r="16930">
          <cell r="D16930">
            <v>46347173</v>
          </cell>
          <cell r="E16930">
            <v>933541</v>
          </cell>
        </row>
        <row r="16931">
          <cell r="D16931">
            <v>38863145</v>
          </cell>
          <cell r="E16931">
            <v>26239</v>
          </cell>
        </row>
        <row r="16932">
          <cell r="D16932">
            <v>34946922</v>
          </cell>
          <cell r="E16932">
            <v>22814</v>
          </cell>
        </row>
        <row r="16933">
          <cell r="D16933">
            <v>34946922</v>
          </cell>
          <cell r="E16933">
            <v>29063</v>
          </cell>
        </row>
        <row r="16934">
          <cell r="D16934">
            <v>31596620</v>
          </cell>
          <cell r="E16934">
            <v>24188</v>
          </cell>
        </row>
        <row r="16935">
          <cell r="D16935">
            <v>26803951</v>
          </cell>
          <cell r="E16935">
            <v>15269</v>
          </cell>
        </row>
        <row r="16936">
          <cell r="D16936">
            <v>30422927</v>
          </cell>
          <cell r="E16936">
            <v>24358</v>
          </cell>
        </row>
        <row r="16937">
          <cell r="D16937">
            <v>30422927</v>
          </cell>
          <cell r="E16937">
            <v>32138</v>
          </cell>
        </row>
        <row r="16938">
          <cell r="D16938">
            <v>30422927</v>
          </cell>
          <cell r="E16938">
            <v>32139</v>
          </cell>
        </row>
        <row r="16939">
          <cell r="D16939">
            <v>30422927</v>
          </cell>
          <cell r="E16939">
            <v>18579</v>
          </cell>
        </row>
        <row r="16940">
          <cell r="D16940">
            <v>20655353</v>
          </cell>
          <cell r="E16940">
            <v>12342</v>
          </cell>
        </row>
        <row r="16941">
          <cell r="D16941">
            <v>27099861</v>
          </cell>
          <cell r="E16941">
            <v>14519</v>
          </cell>
        </row>
        <row r="16942">
          <cell r="D16942">
            <v>47310477</v>
          </cell>
          <cell r="E16942">
            <v>933671</v>
          </cell>
        </row>
        <row r="16943">
          <cell r="D16943">
            <v>45673392</v>
          </cell>
          <cell r="E16943">
            <v>932517</v>
          </cell>
        </row>
        <row r="16944">
          <cell r="D16944">
            <v>34769952</v>
          </cell>
          <cell r="E16944">
            <v>22922</v>
          </cell>
        </row>
        <row r="16945">
          <cell r="D16945">
            <v>20797352</v>
          </cell>
          <cell r="E16945">
            <v>13331</v>
          </cell>
        </row>
        <row r="16946">
          <cell r="D16946">
            <v>44106711</v>
          </cell>
          <cell r="E16946">
            <v>933320</v>
          </cell>
        </row>
        <row r="16947">
          <cell r="D16947">
            <v>34342821</v>
          </cell>
          <cell r="E16947">
            <v>22108</v>
          </cell>
        </row>
        <row r="16948">
          <cell r="D16948">
            <v>26428533</v>
          </cell>
          <cell r="E16948">
            <v>18842</v>
          </cell>
        </row>
        <row r="16949">
          <cell r="D16949">
            <v>44453170</v>
          </cell>
          <cell r="E16949">
            <v>933542</v>
          </cell>
        </row>
        <row r="16950">
          <cell r="D16950">
            <v>34251107</v>
          </cell>
          <cell r="E16950">
            <v>22954</v>
          </cell>
        </row>
        <row r="16951">
          <cell r="D16951">
            <v>45823981</v>
          </cell>
          <cell r="E16951">
            <v>934397</v>
          </cell>
        </row>
        <row r="16952">
          <cell r="D16952">
            <v>32057282</v>
          </cell>
          <cell r="E16952">
            <v>26048</v>
          </cell>
        </row>
        <row r="16953">
          <cell r="D16953">
            <v>33010216</v>
          </cell>
          <cell r="E16953">
            <v>26001</v>
          </cell>
        </row>
        <row r="16954">
          <cell r="D16954">
            <v>27500509</v>
          </cell>
          <cell r="E16954">
            <v>19219</v>
          </cell>
        </row>
        <row r="16955">
          <cell r="D16955">
            <v>39150466</v>
          </cell>
          <cell r="E16955">
            <v>26449</v>
          </cell>
        </row>
        <row r="16956">
          <cell r="D16956">
            <v>27776091</v>
          </cell>
          <cell r="E16956">
            <v>16446</v>
          </cell>
        </row>
        <row r="16957">
          <cell r="D16957">
            <v>41799203</v>
          </cell>
          <cell r="E16957">
            <v>33569</v>
          </cell>
        </row>
        <row r="16958">
          <cell r="D16958">
            <v>41799203</v>
          </cell>
          <cell r="E16958">
            <v>33568</v>
          </cell>
        </row>
        <row r="16959">
          <cell r="D16959">
            <v>34572175</v>
          </cell>
          <cell r="E16959">
            <v>22944</v>
          </cell>
        </row>
        <row r="16960">
          <cell r="D16960">
            <v>17082334</v>
          </cell>
          <cell r="E16960">
            <v>7034</v>
          </cell>
        </row>
        <row r="16961">
          <cell r="D16961">
            <v>94807041</v>
          </cell>
          <cell r="E16961">
            <v>920087</v>
          </cell>
        </row>
        <row r="16962">
          <cell r="D16962">
            <v>46015802</v>
          </cell>
          <cell r="E16962">
            <v>932925</v>
          </cell>
        </row>
        <row r="16963">
          <cell r="D16963">
            <v>42114193</v>
          </cell>
          <cell r="E16963">
            <v>20965</v>
          </cell>
        </row>
        <row r="16964">
          <cell r="D16964">
            <v>92475452</v>
          </cell>
          <cell r="E16964">
            <v>12600</v>
          </cell>
        </row>
        <row r="16965">
          <cell r="D16965">
            <v>31826336</v>
          </cell>
          <cell r="E16965">
            <v>26213</v>
          </cell>
        </row>
        <row r="16966">
          <cell r="D16966">
            <v>37203853</v>
          </cell>
          <cell r="E16966">
            <v>32329</v>
          </cell>
        </row>
        <row r="16967">
          <cell r="D16967">
            <v>26107693</v>
          </cell>
          <cell r="E16967">
            <v>14956</v>
          </cell>
        </row>
        <row r="16968">
          <cell r="D16968">
            <v>37857191</v>
          </cell>
          <cell r="E16968">
            <v>27701</v>
          </cell>
        </row>
        <row r="16969">
          <cell r="D16969">
            <v>34336749</v>
          </cell>
          <cell r="E16969">
            <v>23199</v>
          </cell>
        </row>
        <row r="16970">
          <cell r="D16970">
            <v>35311690</v>
          </cell>
          <cell r="E16970">
            <v>23687</v>
          </cell>
        </row>
        <row r="16971">
          <cell r="D16971">
            <v>35311690</v>
          </cell>
          <cell r="E16971">
            <v>30348</v>
          </cell>
        </row>
        <row r="16972">
          <cell r="D16972">
            <v>30936897</v>
          </cell>
          <cell r="E16972">
            <v>19948</v>
          </cell>
        </row>
        <row r="16973">
          <cell r="D16973">
            <v>40581305</v>
          </cell>
          <cell r="E16973">
            <v>30708</v>
          </cell>
        </row>
        <row r="16974">
          <cell r="D16974">
            <v>36248798</v>
          </cell>
          <cell r="E16974">
            <v>30568</v>
          </cell>
        </row>
        <row r="16975">
          <cell r="D16975">
            <v>36248798</v>
          </cell>
          <cell r="E16975">
            <v>30544</v>
          </cell>
        </row>
        <row r="16976">
          <cell r="D16976">
            <v>44045837</v>
          </cell>
          <cell r="E16976">
            <v>920490</v>
          </cell>
        </row>
        <row r="16977">
          <cell r="D16977">
            <v>43017258</v>
          </cell>
          <cell r="E16977">
            <v>920094</v>
          </cell>
        </row>
        <row r="16978">
          <cell r="D16978">
            <v>24546267</v>
          </cell>
          <cell r="E16978">
            <v>15727</v>
          </cell>
        </row>
        <row r="16979">
          <cell r="D16979">
            <v>39871622</v>
          </cell>
          <cell r="E16979">
            <v>26920</v>
          </cell>
        </row>
        <row r="16980">
          <cell r="D16980">
            <v>41665656</v>
          </cell>
          <cell r="E16980">
            <v>28289</v>
          </cell>
        </row>
        <row r="16981">
          <cell r="D16981">
            <v>46734137</v>
          </cell>
          <cell r="E16981">
            <v>934396</v>
          </cell>
        </row>
        <row r="16982">
          <cell r="D16982">
            <v>41226559</v>
          </cell>
          <cell r="E16982">
            <v>934394</v>
          </cell>
        </row>
        <row r="16983">
          <cell r="D16983">
            <v>13595849</v>
          </cell>
          <cell r="E16983">
            <v>18023</v>
          </cell>
        </row>
        <row r="16984">
          <cell r="D16984">
            <v>44586822</v>
          </cell>
          <cell r="E16984">
            <v>931617</v>
          </cell>
        </row>
        <row r="16985">
          <cell r="D16985">
            <v>40882227</v>
          </cell>
          <cell r="E16985">
            <v>27401</v>
          </cell>
        </row>
        <row r="16986">
          <cell r="D16986">
            <v>37756494</v>
          </cell>
          <cell r="E16986">
            <v>26958</v>
          </cell>
        </row>
        <row r="16987">
          <cell r="D16987">
            <v>28452369</v>
          </cell>
          <cell r="E16987">
            <v>23482</v>
          </cell>
        </row>
        <row r="16988">
          <cell r="D16988">
            <v>31617202</v>
          </cell>
          <cell r="E16988">
            <v>19220</v>
          </cell>
        </row>
        <row r="16989">
          <cell r="D16989">
            <v>45356425</v>
          </cell>
          <cell r="E16989">
            <v>32532</v>
          </cell>
        </row>
        <row r="16990">
          <cell r="D16990">
            <v>26251114</v>
          </cell>
          <cell r="E16990">
            <v>21996</v>
          </cell>
        </row>
        <row r="16991">
          <cell r="D16991">
            <v>23818830</v>
          </cell>
          <cell r="E16991">
            <v>15039</v>
          </cell>
        </row>
        <row r="16992">
          <cell r="D16992">
            <v>35298140</v>
          </cell>
          <cell r="E16992">
            <v>910644</v>
          </cell>
        </row>
        <row r="16993">
          <cell r="D16993">
            <v>43184303</v>
          </cell>
          <cell r="E16993">
            <v>31318</v>
          </cell>
        </row>
        <row r="16994">
          <cell r="D16994">
            <v>43184303</v>
          </cell>
          <cell r="E16994">
            <v>31782</v>
          </cell>
        </row>
        <row r="16995">
          <cell r="D16995">
            <v>29957540</v>
          </cell>
          <cell r="E16995">
            <v>17725</v>
          </cell>
        </row>
        <row r="16996">
          <cell r="D16996">
            <v>28171287</v>
          </cell>
          <cell r="E16996">
            <v>17726</v>
          </cell>
        </row>
        <row r="16997">
          <cell r="D16997">
            <v>41457660</v>
          </cell>
          <cell r="E16997">
            <v>33056</v>
          </cell>
        </row>
        <row r="16998">
          <cell r="D16998">
            <v>27099867</v>
          </cell>
          <cell r="E16998">
            <v>15270</v>
          </cell>
        </row>
        <row r="16999">
          <cell r="D16999">
            <v>24891949</v>
          </cell>
          <cell r="E16999">
            <v>20158</v>
          </cell>
        </row>
        <row r="17000">
          <cell r="D17000">
            <v>47222392</v>
          </cell>
          <cell r="E17000">
            <v>934392</v>
          </cell>
        </row>
        <row r="17001">
          <cell r="D17001">
            <v>40929379</v>
          </cell>
          <cell r="E17001">
            <v>31234</v>
          </cell>
        </row>
        <row r="17002">
          <cell r="D17002">
            <v>22598258</v>
          </cell>
          <cell r="E17002">
            <v>11203</v>
          </cell>
        </row>
        <row r="17003">
          <cell r="D17003">
            <v>26429182</v>
          </cell>
          <cell r="E17003">
            <v>21513</v>
          </cell>
        </row>
        <row r="17004">
          <cell r="D17004">
            <v>29170932</v>
          </cell>
          <cell r="E17004">
            <v>21137</v>
          </cell>
        </row>
        <row r="17005">
          <cell r="D17005">
            <v>17446903</v>
          </cell>
          <cell r="E17005">
            <v>10217</v>
          </cell>
        </row>
        <row r="17006">
          <cell r="D17006">
            <v>45544162</v>
          </cell>
          <cell r="E17006">
            <v>931062</v>
          </cell>
        </row>
        <row r="17007">
          <cell r="D17007">
            <v>42906718</v>
          </cell>
          <cell r="E17007">
            <v>31139</v>
          </cell>
        </row>
        <row r="17008">
          <cell r="D17008">
            <v>95625316</v>
          </cell>
          <cell r="E17008">
            <v>33622</v>
          </cell>
        </row>
        <row r="17009">
          <cell r="D17009">
            <v>29764361</v>
          </cell>
          <cell r="E17009">
            <v>18341</v>
          </cell>
        </row>
        <row r="17010">
          <cell r="D17010">
            <v>20294671</v>
          </cell>
          <cell r="E17010">
            <v>8998</v>
          </cell>
        </row>
        <row r="17011">
          <cell r="D17011">
            <v>30647508</v>
          </cell>
          <cell r="E17011">
            <v>21017</v>
          </cell>
        </row>
        <row r="17012">
          <cell r="D17012">
            <v>24256716</v>
          </cell>
          <cell r="E17012">
            <v>15728</v>
          </cell>
        </row>
        <row r="17013">
          <cell r="D17013">
            <v>22652390</v>
          </cell>
          <cell r="E17013">
            <v>10638</v>
          </cell>
        </row>
        <row r="17014">
          <cell r="D17014">
            <v>33567389</v>
          </cell>
          <cell r="E17014">
            <v>25788</v>
          </cell>
        </row>
        <row r="17015">
          <cell r="D17015">
            <v>28033460</v>
          </cell>
          <cell r="E17015">
            <v>17372</v>
          </cell>
        </row>
        <row r="17016">
          <cell r="D17016">
            <v>38706196</v>
          </cell>
          <cell r="E17016">
            <v>25866</v>
          </cell>
        </row>
        <row r="17017">
          <cell r="D17017">
            <v>26428746</v>
          </cell>
          <cell r="E17017">
            <v>22318</v>
          </cell>
        </row>
        <row r="17018">
          <cell r="D17018">
            <v>27099786</v>
          </cell>
          <cell r="E17018">
            <v>15365</v>
          </cell>
        </row>
        <row r="17019">
          <cell r="D17019">
            <v>39981814</v>
          </cell>
          <cell r="E17019">
            <v>30454</v>
          </cell>
        </row>
        <row r="17020">
          <cell r="D17020">
            <v>47026202</v>
          </cell>
          <cell r="E17020">
            <v>933672</v>
          </cell>
        </row>
        <row r="17021">
          <cell r="D17021">
            <v>36373971</v>
          </cell>
          <cell r="E17021">
            <v>26492</v>
          </cell>
        </row>
        <row r="17022">
          <cell r="D17022">
            <v>41883938</v>
          </cell>
          <cell r="E17022">
            <v>28306</v>
          </cell>
        </row>
        <row r="17023">
          <cell r="D17023">
            <v>36064308</v>
          </cell>
          <cell r="E17023">
            <v>23118</v>
          </cell>
        </row>
        <row r="17024">
          <cell r="D17024">
            <v>37021638</v>
          </cell>
          <cell r="E17024">
            <v>932886</v>
          </cell>
        </row>
        <row r="17025">
          <cell r="D17025">
            <v>30937019</v>
          </cell>
          <cell r="E17025">
            <v>30569</v>
          </cell>
        </row>
        <row r="17026">
          <cell r="D17026">
            <v>30937019</v>
          </cell>
          <cell r="E17026">
            <v>30545</v>
          </cell>
        </row>
        <row r="17027">
          <cell r="D17027">
            <v>30937019</v>
          </cell>
          <cell r="E17027">
            <v>18703</v>
          </cell>
        </row>
        <row r="17028">
          <cell r="D17028">
            <v>32690666</v>
          </cell>
          <cell r="E17028">
            <v>20716</v>
          </cell>
        </row>
        <row r="17029">
          <cell r="D17029">
            <v>13040372</v>
          </cell>
          <cell r="E17029">
            <v>5239</v>
          </cell>
        </row>
        <row r="17030">
          <cell r="D17030">
            <v>29650363</v>
          </cell>
          <cell r="E17030">
            <v>18843</v>
          </cell>
        </row>
        <row r="17031">
          <cell r="D17031">
            <v>41799292</v>
          </cell>
          <cell r="E17031">
            <v>30156</v>
          </cell>
        </row>
        <row r="17032">
          <cell r="D17032">
            <v>39872338</v>
          </cell>
          <cell r="E17032">
            <v>26784</v>
          </cell>
        </row>
        <row r="17033">
          <cell r="D17033">
            <v>45907079</v>
          </cell>
          <cell r="E17033">
            <v>932359</v>
          </cell>
        </row>
        <row r="17034">
          <cell r="D17034">
            <v>35795767</v>
          </cell>
          <cell r="E17034">
            <v>23196</v>
          </cell>
        </row>
        <row r="17035">
          <cell r="D17035">
            <v>33459649</v>
          </cell>
          <cell r="E17035">
            <v>21408</v>
          </cell>
        </row>
        <row r="17036">
          <cell r="D17036">
            <v>35346143</v>
          </cell>
          <cell r="E17036">
            <v>23291</v>
          </cell>
        </row>
        <row r="17037">
          <cell r="D17037">
            <v>32690681</v>
          </cell>
          <cell r="E17037">
            <v>29027</v>
          </cell>
        </row>
        <row r="17038">
          <cell r="D17038">
            <v>32690681</v>
          </cell>
          <cell r="E17038">
            <v>22172</v>
          </cell>
        </row>
        <row r="17039">
          <cell r="D17039">
            <v>36319065</v>
          </cell>
          <cell r="E17039">
            <v>29255</v>
          </cell>
        </row>
        <row r="17040">
          <cell r="D17040">
            <v>36319065</v>
          </cell>
          <cell r="E17040">
            <v>25386</v>
          </cell>
        </row>
        <row r="17041">
          <cell r="D17041">
            <v>12253855</v>
          </cell>
          <cell r="E17041">
            <v>28409</v>
          </cell>
        </row>
        <row r="17042">
          <cell r="D17042">
            <v>12253855</v>
          </cell>
          <cell r="E17042">
            <v>19221</v>
          </cell>
        </row>
        <row r="17043">
          <cell r="D17043">
            <v>38865085</v>
          </cell>
          <cell r="E17043">
            <v>25765</v>
          </cell>
        </row>
        <row r="17044">
          <cell r="D17044">
            <v>29577730</v>
          </cell>
          <cell r="E17044">
            <v>30570</v>
          </cell>
        </row>
        <row r="17045">
          <cell r="D17045">
            <v>29577730</v>
          </cell>
          <cell r="E17045">
            <v>30546</v>
          </cell>
        </row>
        <row r="17046">
          <cell r="D17046">
            <v>45537236</v>
          </cell>
          <cell r="E17046">
            <v>33594</v>
          </cell>
        </row>
        <row r="17047">
          <cell r="D17047">
            <v>37770722</v>
          </cell>
          <cell r="E17047">
            <v>30437</v>
          </cell>
        </row>
        <row r="17048">
          <cell r="D17048">
            <v>46262522</v>
          </cell>
          <cell r="E17048">
            <v>33555</v>
          </cell>
        </row>
        <row r="17049">
          <cell r="D17049">
            <v>33414322</v>
          </cell>
          <cell r="E17049">
            <v>32258</v>
          </cell>
        </row>
        <row r="17050">
          <cell r="D17050">
            <v>38045446</v>
          </cell>
          <cell r="E17050">
            <v>932525</v>
          </cell>
        </row>
        <row r="17051">
          <cell r="D17051">
            <v>33590418</v>
          </cell>
          <cell r="E17051">
            <v>21373</v>
          </cell>
        </row>
        <row r="17052">
          <cell r="D17052">
            <v>33678412</v>
          </cell>
          <cell r="E17052">
            <v>21578</v>
          </cell>
        </row>
        <row r="17053">
          <cell r="D17053">
            <v>46431409</v>
          </cell>
          <cell r="E17053">
            <v>33577</v>
          </cell>
        </row>
        <row r="17054">
          <cell r="D17054">
            <v>45395197</v>
          </cell>
          <cell r="E17054">
            <v>931888</v>
          </cell>
        </row>
        <row r="17055">
          <cell r="D17055">
            <v>28509410</v>
          </cell>
          <cell r="E17055">
            <v>18152</v>
          </cell>
        </row>
        <row r="17056">
          <cell r="D17056">
            <v>38708108</v>
          </cell>
          <cell r="E17056">
            <v>32773</v>
          </cell>
        </row>
        <row r="17057">
          <cell r="D17057">
            <v>36664122</v>
          </cell>
          <cell r="E17057">
            <v>24260</v>
          </cell>
        </row>
        <row r="17058">
          <cell r="D17058">
            <v>34462163</v>
          </cell>
          <cell r="E17058">
            <v>24339</v>
          </cell>
        </row>
        <row r="17059">
          <cell r="D17059">
            <v>17225972</v>
          </cell>
          <cell r="E17059">
            <v>14213</v>
          </cell>
        </row>
        <row r="17060">
          <cell r="D17060">
            <v>31475881</v>
          </cell>
          <cell r="E17060">
            <v>28831</v>
          </cell>
        </row>
        <row r="17061">
          <cell r="D17061">
            <v>31475881</v>
          </cell>
          <cell r="E17061">
            <v>20346</v>
          </cell>
        </row>
        <row r="17062">
          <cell r="D17062">
            <v>27058925</v>
          </cell>
          <cell r="E17062">
            <v>15420</v>
          </cell>
        </row>
        <row r="17063">
          <cell r="D17063">
            <v>11716736</v>
          </cell>
          <cell r="E17063">
            <v>14520</v>
          </cell>
        </row>
        <row r="17064">
          <cell r="D17064">
            <v>38553614</v>
          </cell>
          <cell r="E17064">
            <v>30254</v>
          </cell>
        </row>
        <row r="17065">
          <cell r="D17065">
            <v>38553614</v>
          </cell>
          <cell r="E17065">
            <v>25925</v>
          </cell>
        </row>
        <row r="17066">
          <cell r="D17066">
            <v>33506272</v>
          </cell>
          <cell r="E17066">
            <v>21785</v>
          </cell>
        </row>
        <row r="17067">
          <cell r="D17067">
            <v>31660787</v>
          </cell>
          <cell r="E17067">
            <v>20915</v>
          </cell>
        </row>
        <row r="17068">
          <cell r="D17068">
            <v>31660787</v>
          </cell>
          <cell r="E17068">
            <v>28864</v>
          </cell>
        </row>
        <row r="17069">
          <cell r="D17069">
            <v>22956361</v>
          </cell>
          <cell r="E17069">
            <v>17478</v>
          </cell>
        </row>
        <row r="17070">
          <cell r="D17070">
            <v>37844626</v>
          </cell>
          <cell r="E17070">
            <v>26792</v>
          </cell>
        </row>
        <row r="17071">
          <cell r="D17071">
            <v>22130580</v>
          </cell>
          <cell r="E17071">
            <v>10255</v>
          </cell>
        </row>
        <row r="17072">
          <cell r="D17072">
            <v>26513212</v>
          </cell>
          <cell r="E17072">
            <v>14698</v>
          </cell>
        </row>
        <row r="17073">
          <cell r="D17073">
            <v>18121868</v>
          </cell>
          <cell r="E17073">
            <v>10300</v>
          </cell>
        </row>
        <row r="17074">
          <cell r="D17074">
            <v>19041456</v>
          </cell>
          <cell r="E17074">
            <v>33068</v>
          </cell>
        </row>
        <row r="17075">
          <cell r="D17075">
            <v>19041456</v>
          </cell>
          <cell r="E17075">
            <v>32036</v>
          </cell>
        </row>
        <row r="17076">
          <cell r="D17076">
            <v>94848276</v>
          </cell>
          <cell r="E17076">
            <v>28253</v>
          </cell>
        </row>
        <row r="17077">
          <cell r="D17077">
            <v>46104939</v>
          </cell>
          <cell r="E17077">
            <v>934390</v>
          </cell>
        </row>
        <row r="17078">
          <cell r="D17078">
            <v>34211526</v>
          </cell>
          <cell r="E17078">
            <v>32443</v>
          </cell>
        </row>
        <row r="17079">
          <cell r="D17079">
            <v>27058959</v>
          </cell>
          <cell r="E17079">
            <v>15729</v>
          </cell>
        </row>
        <row r="17080">
          <cell r="D17080">
            <v>44285455</v>
          </cell>
          <cell r="E17080">
            <v>933038</v>
          </cell>
        </row>
        <row r="17081">
          <cell r="D17081">
            <v>27328855</v>
          </cell>
          <cell r="E17081">
            <v>17224</v>
          </cell>
        </row>
        <row r="17082">
          <cell r="D17082">
            <v>37824080</v>
          </cell>
          <cell r="E17082">
            <v>934391</v>
          </cell>
        </row>
        <row r="17083">
          <cell r="D17083">
            <v>46113726</v>
          </cell>
          <cell r="E17083">
            <v>933783</v>
          </cell>
        </row>
        <row r="17084">
          <cell r="D17084">
            <v>24421596</v>
          </cell>
          <cell r="E17084">
            <v>14521</v>
          </cell>
        </row>
        <row r="17085">
          <cell r="D17085">
            <v>27384037</v>
          </cell>
          <cell r="E17085">
            <v>19222</v>
          </cell>
        </row>
        <row r="17086">
          <cell r="D17086">
            <v>37011492</v>
          </cell>
          <cell r="E17086">
            <v>25087</v>
          </cell>
        </row>
        <row r="17087">
          <cell r="D17087">
            <v>26544699</v>
          </cell>
          <cell r="E17087">
            <v>14522</v>
          </cell>
        </row>
        <row r="17088">
          <cell r="D17088">
            <v>27381542</v>
          </cell>
          <cell r="E17088">
            <v>16188</v>
          </cell>
        </row>
        <row r="17089">
          <cell r="D17089">
            <v>16900708</v>
          </cell>
          <cell r="E17089">
            <v>33021</v>
          </cell>
        </row>
        <row r="17090">
          <cell r="D17090">
            <v>16900708</v>
          </cell>
          <cell r="E17090">
            <v>33005</v>
          </cell>
        </row>
        <row r="17091">
          <cell r="D17091">
            <v>16900708</v>
          </cell>
          <cell r="E17091">
            <v>19483</v>
          </cell>
        </row>
        <row r="17092">
          <cell r="D17092">
            <v>47378127</v>
          </cell>
          <cell r="E17092">
            <v>933673</v>
          </cell>
        </row>
        <row r="17093">
          <cell r="D17093">
            <v>29948635</v>
          </cell>
          <cell r="E17093">
            <v>19223</v>
          </cell>
        </row>
        <row r="17094">
          <cell r="D17094">
            <v>29948635</v>
          </cell>
          <cell r="E17094">
            <v>28426</v>
          </cell>
        </row>
        <row r="17095">
          <cell r="D17095">
            <v>39114765</v>
          </cell>
          <cell r="E17095">
            <v>27057</v>
          </cell>
        </row>
        <row r="17096">
          <cell r="D17096">
            <v>36319006</v>
          </cell>
          <cell r="E17096">
            <v>24896</v>
          </cell>
        </row>
        <row r="17097">
          <cell r="D17097">
            <v>22622540</v>
          </cell>
          <cell r="E17097">
            <v>12041</v>
          </cell>
        </row>
        <row r="17098">
          <cell r="D17098">
            <v>30876615</v>
          </cell>
          <cell r="E17098">
            <v>28645</v>
          </cell>
        </row>
        <row r="17099">
          <cell r="D17099">
            <v>30876615</v>
          </cell>
          <cell r="E17099">
            <v>18342</v>
          </cell>
        </row>
        <row r="17100">
          <cell r="D17100">
            <v>94477416</v>
          </cell>
          <cell r="E17100">
            <v>23711</v>
          </cell>
        </row>
        <row r="17101">
          <cell r="D17101">
            <v>94477416</v>
          </cell>
          <cell r="E17101">
            <v>29081</v>
          </cell>
        </row>
        <row r="17102">
          <cell r="D17102">
            <v>34376919</v>
          </cell>
          <cell r="E17102">
            <v>22875</v>
          </cell>
        </row>
        <row r="17103">
          <cell r="D17103">
            <v>26302585</v>
          </cell>
          <cell r="E17103">
            <v>15730</v>
          </cell>
        </row>
        <row r="17104">
          <cell r="D17104">
            <v>25035472</v>
          </cell>
          <cell r="E17104">
            <v>19224</v>
          </cell>
        </row>
        <row r="17105">
          <cell r="D17105">
            <v>25035472</v>
          </cell>
          <cell r="E17105">
            <v>28417</v>
          </cell>
        </row>
        <row r="17106">
          <cell r="D17106">
            <v>29763972</v>
          </cell>
          <cell r="E17106">
            <v>18860</v>
          </cell>
        </row>
        <row r="17107">
          <cell r="D17107">
            <v>27530321</v>
          </cell>
          <cell r="E17107">
            <v>20998</v>
          </cell>
        </row>
        <row r="17108">
          <cell r="D17108">
            <v>26069797</v>
          </cell>
          <cell r="E17108">
            <v>14802</v>
          </cell>
        </row>
        <row r="17109">
          <cell r="D17109">
            <v>24650659</v>
          </cell>
          <cell r="E17109">
            <v>12181</v>
          </cell>
        </row>
        <row r="17110">
          <cell r="D17110">
            <v>41195525</v>
          </cell>
          <cell r="E17110">
            <v>27498</v>
          </cell>
        </row>
        <row r="17111">
          <cell r="D17111">
            <v>28266786</v>
          </cell>
          <cell r="E17111">
            <v>16189</v>
          </cell>
        </row>
        <row r="17112">
          <cell r="D17112">
            <v>29131994</v>
          </cell>
          <cell r="E17112">
            <v>18704</v>
          </cell>
        </row>
        <row r="17113">
          <cell r="D17113">
            <v>36189334</v>
          </cell>
          <cell r="E17113">
            <v>23247</v>
          </cell>
        </row>
        <row r="17114">
          <cell r="D17114">
            <v>26601828</v>
          </cell>
          <cell r="E17114">
            <v>21336</v>
          </cell>
        </row>
        <row r="17115">
          <cell r="D17115">
            <v>31956435</v>
          </cell>
          <cell r="E17115">
            <v>20121</v>
          </cell>
        </row>
        <row r="17116">
          <cell r="D17116">
            <v>45428649</v>
          </cell>
          <cell r="E17116">
            <v>32003</v>
          </cell>
        </row>
        <row r="17117">
          <cell r="D17117">
            <v>18251367</v>
          </cell>
          <cell r="E17117">
            <v>11420</v>
          </cell>
        </row>
        <row r="17118">
          <cell r="D17118">
            <v>34954186</v>
          </cell>
          <cell r="E17118">
            <v>900473</v>
          </cell>
        </row>
        <row r="17119">
          <cell r="D17119">
            <v>34169671</v>
          </cell>
          <cell r="E17119">
            <v>21824</v>
          </cell>
        </row>
        <row r="17120">
          <cell r="D17120">
            <v>26803829</v>
          </cell>
          <cell r="E17120">
            <v>14523</v>
          </cell>
        </row>
        <row r="17121">
          <cell r="D17121">
            <v>36694172</v>
          </cell>
          <cell r="E17121">
            <v>23922</v>
          </cell>
        </row>
        <row r="17122">
          <cell r="D17122">
            <v>23569138</v>
          </cell>
          <cell r="E17122">
            <v>11671</v>
          </cell>
        </row>
        <row r="17123">
          <cell r="D17123">
            <v>33459902</v>
          </cell>
          <cell r="E17123">
            <v>22769</v>
          </cell>
        </row>
        <row r="17124">
          <cell r="D17124">
            <v>39786228</v>
          </cell>
          <cell r="E17124">
            <v>26704</v>
          </cell>
        </row>
        <row r="17125">
          <cell r="D17125">
            <v>27677143</v>
          </cell>
          <cell r="E17125">
            <v>25481</v>
          </cell>
        </row>
        <row r="17126">
          <cell r="D17126">
            <v>30876090</v>
          </cell>
          <cell r="E17126">
            <v>18580</v>
          </cell>
        </row>
        <row r="17127">
          <cell r="D17127">
            <v>44286671</v>
          </cell>
          <cell r="E17127">
            <v>933336</v>
          </cell>
        </row>
        <row r="17128">
          <cell r="D17128">
            <v>33021541</v>
          </cell>
          <cell r="E17128">
            <v>20866</v>
          </cell>
        </row>
        <row r="17129">
          <cell r="D17129">
            <v>25063186</v>
          </cell>
          <cell r="E17129">
            <v>13287</v>
          </cell>
        </row>
        <row r="17130">
          <cell r="D17130">
            <v>43531764</v>
          </cell>
          <cell r="E17130">
            <v>31710</v>
          </cell>
        </row>
        <row r="17131">
          <cell r="D17131">
            <v>38992363</v>
          </cell>
          <cell r="E17131">
            <v>930309</v>
          </cell>
        </row>
        <row r="17132">
          <cell r="D17132">
            <v>34682194</v>
          </cell>
          <cell r="E17132">
            <v>933543</v>
          </cell>
        </row>
        <row r="17133">
          <cell r="D17133">
            <v>36777997</v>
          </cell>
          <cell r="E17133">
            <v>24792</v>
          </cell>
        </row>
        <row r="17134">
          <cell r="D17134">
            <v>45503012</v>
          </cell>
          <cell r="E17134">
            <v>33821</v>
          </cell>
        </row>
        <row r="17135">
          <cell r="D17135">
            <v>45503012</v>
          </cell>
          <cell r="E17135">
            <v>32526</v>
          </cell>
        </row>
        <row r="17136">
          <cell r="D17136">
            <v>36765372</v>
          </cell>
          <cell r="E17136">
            <v>26395</v>
          </cell>
        </row>
        <row r="17137">
          <cell r="D17137">
            <v>39406839</v>
          </cell>
          <cell r="E17137">
            <v>27682</v>
          </cell>
        </row>
        <row r="17138">
          <cell r="D17138">
            <v>39406839</v>
          </cell>
          <cell r="E17138">
            <v>29416</v>
          </cell>
        </row>
        <row r="17139">
          <cell r="D17139">
            <v>38045988</v>
          </cell>
          <cell r="E17139">
            <v>930757</v>
          </cell>
        </row>
        <row r="17140">
          <cell r="D17140">
            <v>22203506</v>
          </cell>
          <cell r="E17140">
            <v>9863</v>
          </cell>
        </row>
        <row r="17141">
          <cell r="D17141">
            <v>46897618</v>
          </cell>
          <cell r="E17141">
            <v>934388</v>
          </cell>
        </row>
        <row r="17142">
          <cell r="D17142">
            <v>25189640</v>
          </cell>
          <cell r="E17142">
            <v>17399</v>
          </cell>
        </row>
        <row r="17143">
          <cell r="D17143">
            <v>24080769</v>
          </cell>
          <cell r="E17143">
            <v>29977</v>
          </cell>
        </row>
        <row r="17144">
          <cell r="D17144">
            <v>36944928</v>
          </cell>
          <cell r="E17144">
            <v>25116</v>
          </cell>
        </row>
        <row r="17145">
          <cell r="D17145">
            <v>23875364</v>
          </cell>
          <cell r="E17145">
            <v>18581</v>
          </cell>
        </row>
        <row r="17146">
          <cell r="D17146">
            <v>29869929</v>
          </cell>
          <cell r="E17146">
            <v>23002</v>
          </cell>
        </row>
        <row r="17147">
          <cell r="D17147">
            <v>29006333</v>
          </cell>
          <cell r="E17147">
            <v>21521</v>
          </cell>
        </row>
        <row r="17148">
          <cell r="D17148">
            <v>29006333</v>
          </cell>
          <cell r="E17148">
            <v>28964</v>
          </cell>
        </row>
        <row r="17149">
          <cell r="D17149">
            <v>40255255</v>
          </cell>
          <cell r="E17149">
            <v>26824</v>
          </cell>
        </row>
        <row r="17150">
          <cell r="D17150">
            <v>37668726</v>
          </cell>
          <cell r="E17150">
            <v>32933</v>
          </cell>
        </row>
        <row r="17151">
          <cell r="D17151">
            <v>13423328</v>
          </cell>
          <cell r="E17151">
            <v>13260</v>
          </cell>
        </row>
        <row r="17152">
          <cell r="D17152">
            <v>23136492</v>
          </cell>
          <cell r="E17152">
            <v>28518</v>
          </cell>
        </row>
        <row r="17153">
          <cell r="D17153">
            <v>23136492</v>
          </cell>
          <cell r="E17153">
            <v>14204</v>
          </cell>
        </row>
        <row r="17154">
          <cell r="D17154">
            <v>33219466</v>
          </cell>
          <cell r="E17154">
            <v>25367</v>
          </cell>
        </row>
        <row r="17155">
          <cell r="D17155">
            <v>34090047</v>
          </cell>
          <cell r="E17155">
            <v>22457</v>
          </cell>
        </row>
        <row r="17156">
          <cell r="D17156">
            <v>33899564</v>
          </cell>
          <cell r="E17156">
            <v>22166</v>
          </cell>
        </row>
        <row r="17157">
          <cell r="D17157">
            <v>33862573</v>
          </cell>
          <cell r="E17157">
            <v>933110</v>
          </cell>
        </row>
        <row r="17158">
          <cell r="D17158">
            <v>17992649</v>
          </cell>
          <cell r="E17158">
            <v>7224</v>
          </cell>
        </row>
        <row r="17159">
          <cell r="D17159">
            <v>46194524</v>
          </cell>
          <cell r="E17159">
            <v>932018</v>
          </cell>
        </row>
        <row r="17160">
          <cell r="D17160">
            <v>35338355</v>
          </cell>
          <cell r="E17160">
            <v>23281</v>
          </cell>
        </row>
        <row r="17161">
          <cell r="D17161">
            <v>18102985</v>
          </cell>
          <cell r="E17161">
            <v>10732</v>
          </cell>
        </row>
        <row r="17162">
          <cell r="D17162">
            <v>45356193</v>
          </cell>
          <cell r="E17162">
            <v>33750</v>
          </cell>
        </row>
        <row r="17163">
          <cell r="D17163">
            <v>34985721</v>
          </cell>
          <cell r="E17163">
            <v>22621</v>
          </cell>
        </row>
        <row r="17164">
          <cell r="D17164">
            <v>38203980</v>
          </cell>
          <cell r="E17164">
            <v>26334</v>
          </cell>
        </row>
        <row r="17165">
          <cell r="D17165">
            <v>14905220</v>
          </cell>
          <cell r="E17165">
            <v>12640</v>
          </cell>
        </row>
        <row r="17166">
          <cell r="D17166">
            <v>42538863</v>
          </cell>
          <cell r="E17166">
            <v>30635</v>
          </cell>
        </row>
        <row r="17167">
          <cell r="D17167">
            <v>41099786</v>
          </cell>
          <cell r="E17167">
            <v>28019</v>
          </cell>
        </row>
        <row r="17168">
          <cell r="D17168">
            <v>41099786</v>
          </cell>
          <cell r="E17168">
            <v>29533</v>
          </cell>
        </row>
        <row r="17169">
          <cell r="D17169">
            <v>46262518</v>
          </cell>
          <cell r="E17169">
            <v>33443</v>
          </cell>
        </row>
        <row r="17170">
          <cell r="D17170">
            <v>27791347</v>
          </cell>
          <cell r="E17170">
            <v>16447</v>
          </cell>
        </row>
        <row r="17171">
          <cell r="D17171">
            <v>31743209</v>
          </cell>
          <cell r="E17171">
            <v>20978</v>
          </cell>
        </row>
        <row r="17172">
          <cell r="D17172">
            <v>31743209</v>
          </cell>
          <cell r="E17172">
            <v>28896</v>
          </cell>
        </row>
        <row r="17173">
          <cell r="D17173">
            <v>31414759</v>
          </cell>
          <cell r="E17173">
            <v>22292</v>
          </cell>
        </row>
        <row r="17174">
          <cell r="D17174">
            <v>35392616</v>
          </cell>
          <cell r="E17174">
            <v>26498</v>
          </cell>
        </row>
        <row r="17175">
          <cell r="D17175">
            <v>36351756</v>
          </cell>
          <cell r="E17175">
            <v>23203</v>
          </cell>
        </row>
        <row r="17176">
          <cell r="D17176">
            <v>30751528</v>
          </cell>
          <cell r="E17176">
            <v>18343</v>
          </cell>
        </row>
        <row r="17177">
          <cell r="D17177">
            <v>34888204</v>
          </cell>
          <cell r="E17177">
            <v>22941</v>
          </cell>
        </row>
        <row r="17178">
          <cell r="D17178">
            <v>26250211</v>
          </cell>
          <cell r="E17178">
            <v>15731</v>
          </cell>
        </row>
        <row r="17179">
          <cell r="D17179">
            <v>23779618</v>
          </cell>
          <cell r="E17179">
            <v>11722</v>
          </cell>
        </row>
        <row r="17180">
          <cell r="D17180">
            <v>46358514</v>
          </cell>
          <cell r="E17180">
            <v>933808</v>
          </cell>
        </row>
        <row r="17181">
          <cell r="D17181">
            <v>43465021</v>
          </cell>
          <cell r="E17181">
            <v>31128</v>
          </cell>
        </row>
        <row r="17182">
          <cell r="D17182">
            <v>23534801</v>
          </cell>
          <cell r="E17182">
            <v>23058</v>
          </cell>
        </row>
        <row r="17183">
          <cell r="D17183">
            <v>46748035</v>
          </cell>
          <cell r="E17183">
            <v>33455</v>
          </cell>
        </row>
        <row r="17184">
          <cell r="D17184">
            <v>36109874</v>
          </cell>
          <cell r="E17184">
            <v>24635</v>
          </cell>
        </row>
        <row r="17185">
          <cell r="D17185">
            <v>14699768</v>
          </cell>
          <cell r="E17185">
            <v>15991</v>
          </cell>
        </row>
        <row r="17186">
          <cell r="D17186">
            <v>23806559</v>
          </cell>
          <cell r="E17186">
            <v>11776</v>
          </cell>
        </row>
        <row r="17187">
          <cell r="D17187">
            <v>24729777</v>
          </cell>
          <cell r="E17187">
            <v>12244</v>
          </cell>
        </row>
        <row r="17188">
          <cell r="D17188">
            <v>27201657</v>
          </cell>
          <cell r="E17188">
            <v>22100</v>
          </cell>
        </row>
        <row r="17189">
          <cell r="D17189">
            <v>35179969</v>
          </cell>
          <cell r="E17189">
            <v>23640</v>
          </cell>
        </row>
        <row r="17190">
          <cell r="D17190">
            <v>29403233</v>
          </cell>
          <cell r="E17190">
            <v>17882</v>
          </cell>
        </row>
        <row r="17191">
          <cell r="D17191">
            <v>34770491</v>
          </cell>
          <cell r="E17191">
            <v>26142</v>
          </cell>
        </row>
        <row r="17192">
          <cell r="D17192">
            <v>24041392</v>
          </cell>
          <cell r="E17192">
            <v>14524</v>
          </cell>
        </row>
        <row r="17193">
          <cell r="D17193">
            <v>24832983</v>
          </cell>
          <cell r="E17193">
            <v>13235</v>
          </cell>
        </row>
        <row r="17194">
          <cell r="D17194">
            <v>46740337</v>
          </cell>
          <cell r="E17194">
            <v>33605</v>
          </cell>
        </row>
        <row r="17195">
          <cell r="D17195">
            <v>46087238</v>
          </cell>
          <cell r="E17195">
            <v>934380</v>
          </cell>
        </row>
        <row r="17196">
          <cell r="D17196">
            <v>38103062</v>
          </cell>
          <cell r="E17196">
            <v>931842</v>
          </cell>
        </row>
        <row r="17197">
          <cell r="D17197">
            <v>40568773</v>
          </cell>
          <cell r="E17197">
            <v>27386</v>
          </cell>
        </row>
        <row r="17198">
          <cell r="D17198">
            <v>25191111</v>
          </cell>
          <cell r="E17198">
            <v>13127</v>
          </cell>
        </row>
        <row r="17199">
          <cell r="D17199">
            <v>22304219</v>
          </cell>
          <cell r="E17199">
            <v>17264</v>
          </cell>
        </row>
        <row r="17200">
          <cell r="D17200">
            <v>24167418</v>
          </cell>
          <cell r="E17200">
            <v>18828</v>
          </cell>
        </row>
        <row r="17201">
          <cell r="D17201">
            <v>40431890</v>
          </cell>
          <cell r="E17201">
            <v>27743</v>
          </cell>
        </row>
        <row r="17202">
          <cell r="D17202">
            <v>32392838</v>
          </cell>
          <cell r="E17202">
            <v>20249</v>
          </cell>
        </row>
        <row r="17203">
          <cell r="D17203">
            <v>32208888</v>
          </cell>
          <cell r="E17203">
            <v>22836</v>
          </cell>
        </row>
        <row r="17204">
          <cell r="D17204">
            <v>35611847</v>
          </cell>
          <cell r="E17204">
            <v>930477</v>
          </cell>
        </row>
        <row r="17205">
          <cell r="D17205">
            <v>72519778</v>
          </cell>
          <cell r="E17205">
            <v>27691</v>
          </cell>
        </row>
        <row r="17206">
          <cell r="D17206">
            <v>95616199</v>
          </cell>
          <cell r="E17206">
            <v>28357</v>
          </cell>
        </row>
        <row r="17207">
          <cell r="D17207">
            <v>5833951</v>
          </cell>
          <cell r="E17207">
            <v>25812</v>
          </cell>
        </row>
        <row r="17208">
          <cell r="D17208">
            <v>34069796</v>
          </cell>
          <cell r="E17208">
            <v>26393</v>
          </cell>
        </row>
        <row r="17209">
          <cell r="D17209">
            <v>24590745</v>
          </cell>
          <cell r="E17209">
            <v>16620</v>
          </cell>
        </row>
        <row r="17210">
          <cell r="D17210">
            <v>42597515</v>
          </cell>
          <cell r="E17210">
            <v>910400</v>
          </cell>
        </row>
        <row r="17211">
          <cell r="D17211">
            <v>44197691</v>
          </cell>
          <cell r="E17211">
            <v>33039</v>
          </cell>
        </row>
        <row r="17212">
          <cell r="D17212">
            <v>28483030</v>
          </cell>
          <cell r="E17212">
            <v>18024</v>
          </cell>
        </row>
        <row r="17213">
          <cell r="D17213">
            <v>31269766</v>
          </cell>
          <cell r="E17213">
            <v>21419</v>
          </cell>
        </row>
        <row r="17214">
          <cell r="D17214">
            <v>46008282</v>
          </cell>
          <cell r="E17214">
            <v>33644</v>
          </cell>
        </row>
        <row r="17215">
          <cell r="D17215">
            <v>30875250</v>
          </cell>
          <cell r="E17215">
            <v>20085</v>
          </cell>
        </row>
        <row r="17216">
          <cell r="D17216">
            <v>45297545</v>
          </cell>
          <cell r="E17216">
            <v>934378</v>
          </cell>
        </row>
        <row r="17217">
          <cell r="D17217">
            <v>41238443</v>
          </cell>
          <cell r="E17217">
            <v>27569</v>
          </cell>
        </row>
        <row r="17218">
          <cell r="D17218">
            <v>45290501</v>
          </cell>
          <cell r="E17218">
            <v>931886</v>
          </cell>
        </row>
        <row r="17219">
          <cell r="D17219">
            <v>35157669</v>
          </cell>
          <cell r="E17219">
            <v>25361</v>
          </cell>
        </row>
        <row r="17220">
          <cell r="D17220">
            <v>23799762</v>
          </cell>
          <cell r="E17220">
            <v>13543</v>
          </cell>
        </row>
        <row r="17221">
          <cell r="D17221">
            <v>34516685</v>
          </cell>
          <cell r="E17221">
            <v>21752</v>
          </cell>
        </row>
        <row r="17222">
          <cell r="D17222">
            <v>33226960</v>
          </cell>
          <cell r="E17222">
            <v>22168</v>
          </cell>
        </row>
        <row r="17223">
          <cell r="D17223">
            <v>41105934</v>
          </cell>
          <cell r="E17223">
            <v>900450</v>
          </cell>
        </row>
        <row r="17224">
          <cell r="D17224">
            <v>25415024</v>
          </cell>
          <cell r="E17224">
            <v>12970</v>
          </cell>
        </row>
        <row r="17225">
          <cell r="D17225">
            <v>22730725</v>
          </cell>
          <cell r="E17225">
            <v>12410</v>
          </cell>
        </row>
        <row r="17226">
          <cell r="D17226">
            <v>29173514</v>
          </cell>
          <cell r="E17226">
            <v>20717</v>
          </cell>
        </row>
        <row r="17227">
          <cell r="D17227">
            <v>44723129</v>
          </cell>
          <cell r="E17227">
            <v>932464</v>
          </cell>
        </row>
        <row r="17228">
          <cell r="D17228">
            <v>23656761</v>
          </cell>
          <cell r="E17228">
            <v>12839</v>
          </cell>
        </row>
        <row r="17229">
          <cell r="D17229">
            <v>36071029</v>
          </cell>
          <cell r="E17229">
            <v>23952</v>
          </cell>
        </row>
        <row r="17230">
          <cell r="D17230">
            <v>30987639</v>
          </cell>
          <cell r="E17230">
            <v>20718</v>
          </cell>
        </row>
        <row r="17231">
          <cell r="D17231">
            <v>27626425</v>
          </cell>
          <cell r="E17231">
            <v>28543</v>
          </cell>
        </row>
        <row r="17232">
          <cell r="D17232">
            <v>27626425</v>
          </cell>
          <cell r="E17232">
            <v>16448</v>
          </cell>
        </row>
        <row r="17233">
          <cell r="D17233">
            <v>40570606</v>
          </cell>
          <cell r="E17233">
            <v>932714</v>
          </cell>
        </row>
        <row r="17234">
          <cell r="D17234">
            <v>41168940</v>
          </cell>
          <cell r="E17234">
            <v>30378</v>
          </cell>
        </row>
        <row r="17235">
          <cell r="D17235">
            <v>41391532</v>
          </cell>
          <cell r="E17235">
            <v>900058</v>
          </cell>
        </row>
        <row r="17236">
          <cell r="D17236">
            <v>28483396</v>
          </cell>
          <cell r="E17236">
            <v>17042</v>
          </cell>
        </row>
        <row r="17237">
          <cell r="D17237">
            <v>21716078</v>
          </cell>
          <cell r="E17237">
            <v>14036</v>
          </cell>
        </row>
        <row r="17238">
          <cell r="D17238">
            <v>44302446</v>
          </cell>
          <cell r="E17238">
            <v>931077</v>
          </cell>
        </row>
        <row r="17239">
          <cell r="D17239">
            <v>34790947</v>
          </cell>
          <cell r="E17239">
            <v>22632</v>
          </cell>
        </row>
        <row r="17240">
          <cell r="D17240">
            <v>27181019</v>
          </cell>
          <cell r="E17240">
            <v>16190</v>
          </cell>
        </row>
        <row r="17241">
          <cell r="D17241">
            <v>42963424</v>
          </cell>
          <cell r="E17241">
            <v>30411</v>
          </cell>
        </row>
        <row r="17242">
          <cell r="D17242">
            <v>26096694</v>
          </cell>
          <cell r="E17242">
            <v>14982</v>
          </cell>
        </row>
        <row r="17243">
          <cell r="D17243">
            <v>25952259</v>
          </cell>
          <cell r="E17243">
            <v>16578</v>
          </cell>
        </row>
        <row r="17244">
          <cell r="D17244">
            <v>47276210</v>
          </cell>
          <cell r="E17244">
            <v>934377</v>
          </cell>
        </row>
        <row r="17245">
          <cell r="D17245">
            <v>25570242</v>
          </cell>
          <cell r="E17245">
            <v>17932</v>
          </cell>
        </row>
        <row r="17246">
          <cell r="D17246">
            <v>32533162</v>
          </cell>
          <cell r="E17246">
            <v>900601</v>
          </cell>
        </row>
        <row r="17247">
          <cell r="D17247">
            <v>26995650</v>
          </cell>
          <cell r="E17247">
            <v>19225</v>
          </cell>
        </row>
        <row r="17248">
          <cell r="D17248">
            <v>23106252</v>
          </cell>
          <cell r="E17248">
            <v>12741</v>
          </cell>
        </row>
        <row r="17249">
          <cell r="D17249">
            <v>46897689</v>
          </cell>
          <cell r="E17249">
            <v>934375</v>
          </cell>
        </row>
        <row r="17250">
          <cell r="D17250">
            <v>41040700</v>
          </cell>
          <cell r="E17250">
            <v>29704</v>
          </cell>
        </row>
        <row r="17251">
          <cell r="D17251">
            <v>36365660</v>
          </cell>
          <cell r="E17251">
            <v>24137</v>
          </cell>
        </row>
        <row r="17252">
          <cell r="D17252">
            <v>25856861</v>
          </cell>
          <cell r="E17252">
            <v>16449</v>
          </cell>
        </row>
        <row r="17253">
          <cell r="D17253">
            <v>38517858</v>
          </cell>
          <cell r="E17253">
            <v>27098</v>
          </cell>
        </row>
        <row r="17254">
          <cell r="D17254">
            <v>35099134</v>
          </cell>
          <cell r="E17254">
            <v>24072</v>
          </cell>
        </row>
        <row r="17255">
          <cell r="D17255">
            <v>24575644</v>
          </cell>
          <cell r="E17255">
            <v>14525</v>
          </cell>
        </row>
        <row r="17256">
          <cell r="D17256">
            <v>41040699</v>
          </cell>
          <cell r="E17256">
            <v>29705</v>
          </cell>
        </row>
        <row r="17257">
          <cell r="D17257">
            <v>40259203</v>
          </cell>
          <cell r="E17257">
            <v>29597</v>
          </cell>
        </row>
        <row r="17258">
          <cell r="D17258">
            <v>44320160</v>
          </cell>
          <cell r="E17258">
            <v>930500</v>
          </cell>
        </row>
        <row r="17259">
          <cell r="D17259">
            <v>42137418</v>
          </cell>
          <cell r="E17259">
            <v>932274</v>
          </cell>
        </row>
        <row r="17260">
          <cell r="D17260">
            <v>46897688</v>
          </cell>
          <cell r="E17260">
            <v>934374</v>
          </cell>
        </row>
        <row r="17261">
          <cell r="D17261">
            <v>35096752</v>
          </cell>
          <cell r="E17261">
            <v>23240</v>
          </cell>
        </row>
        <row r="17262">
          <cell r="D17262">
            <v>27947918</v>
          </cell>
          <cell r="E17262">
            <v>16450</v>
          </cell>
        </row>
        <row r="17263">
          <cell r="D17263">
            <v>33348773</v>
          </cell>
          <cell r="E17263">
            <v>27886</v>
          </cell>
        </row>
        <row r="17264">
          <cell r="D17264">
            <v>14464829</v>
          </cell>
          <cell r="E17264">
            <v>6668</v>
          </cell>
        </row>
        <row r="17265">
          <cell r="D17265">
            <v>46349585</v>
          </cell>
          <cell r="E17265">
            <v>933544</v>
          </cell>
        </row>
        <row r="17266">
          <cell r="D17266">
            <v>28772939</v>
          </cell>
          <cell r="E17266">
            <v>17424</v>
          </cell>
        </row>
        <row r="17267">
          <cell r="D17267">
            <v>28274493</v>
          </cell>
          <cell r="E17267">
            <v>20867</v>
          </cell>
        </row>
        <row r="17268">
          <cell r="D17268">
            <v>24674285</v>
          </cell>
          <cell r="E17268">
            <v>18068</v>
          </cell>
        </row>
        <row r="17269">
          <cell r="D17269">
            <v>23398315</v>
          </cell>
          <cell r="E17269">
            <v>15732</v>
          </cell>
        </row>
        <row r="17270">
          <cell r="D17270">
            <v>95556118</v>
          </cell>
          <cell r="E17270">
            <v>28145</v>
          </cell>
        </row>
        <row r="17271">
          <cell r="D17271">
            <v>44380358</v>
          </cell>
          <cell r="E17271">
            <v>32649</v>
          </cell>
        </row>
        <row r="17272">
          <cell r="D17272">
            <v>22158535</v>
          </cell>
          <cell r="E17272">
            <v>14116</v>
          </cell>
        </row>
        <row r="17273">
          <cell r="D17273">
            <v>44338680</v>
          </cell>
          <cell r="E17273">
            <v>934373</v>
          </cell>
        </row>
        <row r="17274">
          <cell r="D17274">
            <v>29764012</v>
          </cell>
          <cell r="E17274">
            <v>28755</v>
          </cell>
        </row>
        <row r="17275">
          <cell r="D17275">
            <v>29764012</v>
          </cell>
          <cell r="E17275">
            <v>21988</v>
          </cell>
        </row>
        <row r="17276">
          <cell r="D17276">
            <v>41167327</v>
          </cell>
          <cell r="E17276">
            <v>29780</v>
          </cell>
        </row>
        <row r="17277">
          <cell r="D17277">
            <v>35229676</v>
          </cell>
          <cell r="E17277">
            <v>26005</v>
          </cell>
        </row>
        <row r="17278">
          <cell r="D17278">
            <v>35113212</v>
          </cell>
          <cell r="E17278">
            <v>22426</v>
          </cell>
        </row>
        <row r="17279">
          <cell r="D17279">
            <v>35726720</v>
          </cell>
          <cell r="E17279">
            <v>29122</v>
          </cell>
        </row>
        <row r="17280">
          <cell r="D17280">
            <v>35726720</v>
          </cell>
          <cell r="E17280">
            <v>23579</v>
          </cell>
        </row>
        <row r="17281">
          <cell r="D17281">
            <v>36778396</v>
          </cell>
          <cell r="E17281">
            <v>27822</v>
          </cell>
        </row>
        <row r="17282">
          <cell r="D17282">
            <v>28570145</v>
          </cell>
          <cell r="E17282">
            <v>17043</v>
          </cell>
        </row>
        <row r="17283">
          <cell r="D17283">
            <v>42827077</v>
          </cell>
          <cell r="E17283">
            <v>910223</v>
          </cell>
        </row>
        <row r="17284">
          <cell r="D17284">
            <v>13541862</v>
          </cell>
          <cell r="E17284">
            <v>25489</v>
          </cell>
        </row>
        <row r="17285">
          <cell r="D17285">
            <v>26145910</v>
          </cell>
          <cell r="E17285">
            <v>15733</v>
          </cell>
        </row>
        <row r="17286">
          <cell r="D17286">
            <v>45613744</v>
          </cell>
          <cell r="E17286">
            <v>32620</v>
          </cell>
        </row>
        <row r="17287">
          <cell r="D17287">
            <v>43186574</v>
          </cell>
          <cell r="E17287">
            <v>920479</v>
          </cell>
        </row>
        <row r="17288">
          <cell r="D17288">
            <v>45425078</v>
          </cell>
          <cell r="E17288">
            <v>931717</v>
          </cell>
        </row>
        <row r="17289">
          <cell r="D17289">
            <v>25273008</v>
          </cell>
          <cell r="E17289">
            <v>13972</v>
          </cell>
        </row>
        <row r="17290">
          <cell r="D17290">
            <v>28483967</v>
          </cell>
          <cell r="E17290">
            <v>18844</v>
          </cell>
        </row>
        <row r="17291">
          <cell r="D17291">
            <v>30231271</v>
          </cell>
          <cell r="E17291">
            <v>18582</v>
          </cell>
        </row>
        <row r="17292">
          <cell r="D17292">
            <v>34529545</v>
          </cell>
          <cell r="E17292">
            <v>22493</v>
          </cell>
        </row>
        <row r="17293">
          <cell r="D17293">
            <v>42283931</v>
          </cell>
          <cell r="E17293">
            <v>30261</v>
          </cell>
        </row>
        <row r="17294">
          <cell r="D17294">
            <v>27200740</v>
          </cell>
          <cell r="E17294">
            <v>15366</v>
          </cell>
        </row>
        <row r="17295">
          <cell r="D17295">
            <v>32829832</v>
          </cell>
          <cell r="E17295">
            <v>27421</v>
          </cell>
        </row>
        <row r="17296">
          <cell r="D17296">
            <v>43247802</v>
          </cell>
          <cell r="E17296">
            <v>920651</v>
          </cell>
        </row>
        <row r="17297">
          <cell r="D17297">
            <v>33990813</v>
          </cell>
          <cell r="E17297">
            <v>25678</v>
          </cell>
        </row>
        <row r="17298">
          <cell r="D17298">
            <v>36064333</v>
          </cell>
          <cell r="E17298">
            <v>31437</v>
          </cell>
        </row>
        <row r="17299">
          <cell r="D17299">
            <v>36064333</v>
          </cell>
          <cell r="E17299">
            <v>31436</v>
          </cell>
        </row>
        <row r="17300">
          <cell r="D17300">
            <v>38083222</v>
          </cell>
          <cell r="E17300">
            <v>25050</v>
          </cell>
        </row>
        <row r="17301">
          <cell r="D17301">
            <v>31973183</v>
          </cell>
          <cell r="E17301">
            <v>20868</v>
          </cell>
        </row>
        <row r="17302">
          <cell r="D17302">
            <v>27120526</v>
          </cell>
          <cell r="E17302">
            <v>23689</v>
          </cell>
        </row>
        <row r="17303">
          <cell r="D17303">
            <v>95832038</v>
          </cell>
          <cell r="E17303">
            <v>30611</v>
          </cell>
        </row>
        <row r="17304">
          <cell r="D17304">
            <v>45464085</v>
          </cell>
          <cell r="E17304">
            <v>931700</v>
          </cell>
        </row>
        <row r="17305">
          <cell r="D17305">
            <v>42958919</v>
          </cell>
          <cell r="E17305">
            <v>31996</v>
          </cell>
        </row>
        <row r="17306">
          <cell r="D17306">
            <v>45863629</v>
          </cell>
          <cell r="E17306">
            <v>933545</v>
          </cell>
        </row>
        <row r="17307">
          <cell r="D17307">
            <v>35971580</v>
          </cell>
          <cell r="E17307">
            <v>30120</v>
          </cell>
        </row>
        <row r="17308">
          <cell r="D17308">
            <v>17132416</v>
          </cell>
          <cell r="E17308">
            <v>10377</v>
          </cell>
        </row>
        <row r="17309">
          <cell r="D17309">
            <v>31655070</v>
          </cell>
          <cell r="E17309">
            <v>19964</v>
          </cell>
        </row>
        <row r="17310">
          <cell r="D17310">
            <v>31584247</v>
          </cell>
          <cell r="E17310">
            <v>20401</v>
          </cell>
        </row>
        <row r="17311">
          <cell r="D17311">
            <v>24953396</v>
          </cell>
          <cell r="E17311">
            <v>12417</v>
          </cell>
        </row>
        <row r="17312">
          <cell r="D17312">
            <v>33745703</v>
          </cell>
          <cell r="E17312">
            <v>22610</v>
          </cell>
        </row>
        <row r="17313">
          <cell r="D17313">
            <v>46363022</v>
          </cell>
          <cell r="E17313">
            <v>934371</v>
          </cell>
        </row>
        <row r="17314">
          <cell r="D17314">
            <v>28068201</v>
          </cell>
          <cell r="E17314">
            <v>20311</v>
          </cell>
        </row>
        <row r="17315">
          <cell r="D17315">
            <v>32714401</v>
          </cell>
          <cell r="E17315">
            <v>20719</v>
          </cell>
        </row>
        <row r="17316">
          <cell r="D17316">
            <v>35148792</v>
          </cell>
          <cell r="E17316">
            <v>29571</v>
          </cell>
        </row>
        <row r="17317">
          <cell r="D17317">
            <v>32313044</v>
          </cell>
          <cell r="E17317">
            <v>28943</v>
          </cell>
        </row>
        <row r="17318">
          <cell r="D17318">
            <v>32313044</v>
          </cell>
          <cell r="E17318">
            <v>21266</v>
          </cell>
        </row>
        <row r="17319">
          <cell r="D17319">
            <v>25190238</v>
          </cell>
          <cell r="E17319">
            <v>12466</v>
          </cell>
        </row>
        <row r="17320">
          <cell r="D17320">
            <v>32869510</v>
          </cell>
          <cell r="E17320">
            <v>21032</v>
          </cell>
        </row>
        <row r="17321">
          <cell r="D17321">
            <v>31783813</v>
          </cell>
          <cell r="E17321">
            <v>20151</v>
          </cell>
        </row>
        <row r="17322">
          <cell r="D17322">
            <v>43792893</v>
          </cell>
          <cell r="E17322">
            <v>920056</v>
          </cell>
        </row>
        <row r="17323">
          <cell r="D17323">
            <v>41254316</v>
          </cell>
          <cell r="E17323">
            <v>30185</v>
          </cell>
        </row>
        <row r="17324">
          <cell r="D17324">
            <v>45798889</v>
          </cell>
          <cell r="E17324">
            <v>33330</v>
          </cell>
        </row>
        <row r="17325">
          <cell r="D17325">
            <v>44173988</v>
          </cell>
          <cell r="E17325">
            <v>31605</v>
          </cell>
        </row>
        <row r="17326">
          <cell r="D17326">
            <v>34178411</v>
          </cell>
          <cell r="E17326">
            <v>29489</v>
          </cell>
        </row>
        <row r="17327">
          <cell r="D17327">
            <v>47121782</v>
          </cell>
          <cell r="E17327">
            <v>933674</v>
          </cell>
        </row>
        <row r="17328">
          <cell r="D17328">
            <v>28482217</v>
          </cell>
          <cell r="E17328">
            <v>17265</v>
          </cell>
        </row>
        <row r="17329">
          <cell r="D17329">
            <v>23874559</v>
          </cell>
          <cell r="E17329">
            <v>14526</v>
          </cell>
        </row>
        <row r="17330">
          <cell r="D17330">
            <v>30233564</v>
          </cell>
          <cell r="E17330">
            <v>18583</v>
          </cell>
        </row>
        <row r="17331">
          <cell r="D17331">
            <v>36944843</v>
          </cell>
          <cell r="E17331">
            <v>29264</v>
          </cell>
        </row>
        <row r="17332">
          <cell r="D17332">
            <v>36944843</v>
          </cell>
          <cell r="E17332">
            <v>25327</v>
          </cell>
        </row>
        <row r="17333">
          <cell r="D17333">
            <v>22851928</v>
          </cell>
          <cell r="E17333">
            <v>14151</v>
          </cell>
        </row>
        <row r="17334">
          <cell r="D17334">
            <v>35650616</v>
          </cell>
          <cell r="E17334">
            <v>23616</v>
          </cell>
        </row>
        <row r="17335">
          <cell r="D17335">
            <v>20179582</v>
          </cell>
          <cell r="E17335">
            <v>9162</v>
          </cell>
        </row>
        <row r="17336">
          <cell r="D17336">
            <v>22803492</v>
          </cell>
          <cell r="E17336">
            <v>11323</v>
          </cell>
        </row>
        <row r="17337">
          <cell r="D17337">
            <v>24388670</v>
          </cell>
          <cell r="E17337">
            <v>12061</v>
          </cell>
        </row>
        <row r="17338">
          <cell r="D17338">
            <v>22029313</v>
          </cell>
          <cell r="E17338">
            <v>14527</v>
          </cell>
        </row>
        <row r="17339">
          <cell r="D17339">
            <v>36238160</v>
          </cell>
          <cell r="E17339">
            <v>24173</v>
          </cell>
        </row>
        <row r="17340">
          <cell r="D17340">
            <v>27236164</v>
          </cell>
          <cell r="E17340">
            <v>15367</v>
          </cell>
        </row>
        <row r="17341">
          <cell r="D17341">
            <v>35263889</v>
          </cell>
          <cell r="E17341">
            <v>930161</v>
          </cell>
        </row>
        <row r="17342">
          <cell r="D17342">
            <v>19039626</v>
          </cell>
          <cell r="E17342">
            <v>27785</v>
          </cell>
        </row>
        <row r="17343">
          <cell r="D17343">
            <v>44890143</v>
          </cell>
          <cell r="E17343">
            <v>932700</v>
          </cell>
        </row>
        <row r="17344">
          <cell r="D17344">
            <v>46201031</v>
          </cell>
          <cell r="E17344">
            <v>33318</v>
          </cell>
        </row>
        <row r="17345">
          <cell r="D17345">
            <v>45298388</v>
          </cell>
          <cell r="E17345">
            <v>32269</v>
          </cell>
        </row>
        <row r="17346">
          <cell r="D17346">
            <v>38865726</v>
          </cell>
          <cell r="E17346">
            <v>931213</v>
          </cell>
        </row>
        <row r="17347">
          <cell r="D17347">
            <v>22888720</v>
          </cell>
          <cell r="E17347">
            <v>12637</v>
          </cell>
        </row>
        <row r="17348">
          <cell r="D17348">
            <v>30024383</v>
          </cell>
          <cell r="E17348">
            <v>17727</v>
          </cell>
        </row>
        <row r="17349">
          <cell r="D17349">
            <v>17865023</v>
          </cell>
          <cell r="E17349">
            <v>21116</v>
          </cell>
        </row>
        <row r="17350">
          <cell r="D17350">
            <v>17865023</v>
          </cell>
          <cell r="E17350">
            <v>14169</v>
          </cell>
        </row>
        <row r="17351">
          <cell r="D17351">
            <v>17865023</v>
          </cell>
          <cell r="E17351">
            <v>20492</v>
          </cell>
        </row>
        <row r="17352">
          <cell r="D17352">
            <v>40651809</v>
          </cell>
          <cell r="E17352">
            <v>27343</v>
          </cell>
        </row>
        <row r="17353">
          <cell r="D17353">
            <v>41308704</v>
          </cell>
          <cell r="E17353">
            <v>27638</v>
          </cell>
        </row>
        <row r="17354">
          <cell r="D17354">
            <v>25476195</v>
          </cell>
          <cell r="E17354">
            <v>19226</v>
          </cell>
        </row>
        <row r="17355">
          <cell r="D17355">
            <v>25952749</v>
          </cell>
          <cell r="E17355">
            <v>17728</v>
          </cell>
        </row>
        <row r="17356">
          <cell r="D17356">
            <v>34516570</v>
          </cell>
          <cell r="E17356">
            <v>21755</v>
          </cell>
        </row>
        <row r="17357">
          <cell r="D17357">
            <v>39116047</v>
          </cell>
          <cell r="E17357">
            <v>25789</v>
          </cell>
        </row>
        <row r="17358">
          <cell r="D17358">
            <v>16761000</v>
          </cell>
          <cell r="E17358">
            <v>6868</v>
          </cell>
        </row>
        <row r="17359">
          <cell r="D17359">
            <v>18283564</v>
          </cell>
          <cell r="E17359">
            <v>20720</v>
          </cell>
        </row>
        <row r="17360">
          <cell r="D17360">
            <v>27009068</v>
          </cell>
          <cell r="E17360">
            <v>15212</v>
          </cell>
        </row>
        <row r="17361">
          <cell r="D17361">
            <v>95778365</v>
          </cell>
          <cell r="E17361">
            <v>934369</v>
          </cell>
        </row>
        <row r="17362">
          <cell r="D17362">
            <v>25458508</v>
          </cell>
          <cell r="E17362">
            <v>14915</v>
          </cell>
        </row>
        <row r="17363">
          <cell r="D17363">
            <v>25458508</v>
          </cell>
          <cell r="E17363">
            <v>24988</v>
          </cell>
        </row>
        <row r="17364">
          <cell r="D17364">
            <v>26846002</v>
          </cell>
          <cell r="E17364">
            <v>14528</v>
          </cell>
        </row>
        <row r="17365">
          <cell r="D17365">
            <v>16153585</v>
          </cell>
          <cell r="E17365">
            <v>6453</v>
          </cell>
        </row>
        <row r="17366">
          <cell r="D17366">
            <v>45897750</v>
          </cell>
          <cell r="E17366">
            <v>931914</v>
          </cell>
        </row>
        <row r="17367">
          <cell r="D17367">
            <v>21908224</v>
          </cell>
          <cell r="E17367">
            <v>13922</v>
          </cell>
        </row>
        <row r="17368">
          <cell r="D17368">
            <v>21908224</v>
          </cell>
          <cell r="E17368">
            <v>28565</v>
          </cell>
        </row>
        <row r="17369">
          <cell r="D17369">
            <v>21561863</v>
          </cell>
          <cell r="E17369">
            <v>9096</v>
          </cell>
        </row>
        <row r="17370">
          <cell r="D17370">
            <v>35392787</v>
          </cell>
          <cell r="E17370">
            <v>29496</v>
          </cell>
        </row>
        <row r="17371">
          <cell r="D17371">
            <v>29684134</v>
          </cell>
          <cell r="E17371">
            <v>18344</v>
          </cell>
        </row>
        <row r="17372">
          <cell r="D17372">
            <v>27055948</v>
          </cell>
          <cell r="E17372">
            <v>14529</v>
          </cell>
        </row>
        <row r="17373">
          <cell r="D17373">
            <v>44242169</v>
          </cell>
          <cell r="E17373">
            <v>31630</v>
          </cell>
        </row>
        <row r="17374">
          <cell r="D17374">
            <v>34321569</v>
          </cell>
          <cell r="E17374">
            <v>30936</v>
          </cell>
        </row>
        <row r="17375">
          <cell r="D17375">
            <v>25720382</v>
          </cell>
          <cell r="E17375">
            <v>13095</v>
          </cell>
        </row>
        <row r="17376">
          <cell r="D17376">
            <v>33813511</v>
          </cell>
          <cell r="E17376">
            <v>25527</v>
          </cell>
        </row>
        <row r="17377">
          <cell r="D17377">
            <v>26758919</v>
          </cell>
          <cell r="E17377">
            <v>25198</v>
          </cell>
        </row>
        <row r="17378">
          <cell r="D17378">
            <v>28768572</v>
          </cell>
          <cell r="E17378">
            <v>18845</v>
          </cell>
        </row>
        <row r="17379">
          <cell r="D17379">
            <v>35596556</v>
          </cell>
          <cell r="E17379">
            <v>23310</v>
          </cell>
        </row>
        <row r="17380">
          <cell r="D17380">
            <v>30553001</v>
          </cell>
          <cell r="E17380">
            <v>18105</v>
          </cell>
        </row>
        <row r="17381">
          <cell r="D17381">
            <v>23343222</v>
          </cell>
          <cell r="E17381">
            <v>13363</v>
          </cell>
        </row>
        <row r="17382">
          <cell r="D17382">
            <v>36238327</v>
          </cell>
          <cell r="E17382">
            <v>23148</v>
          </cell>
        </row>
        <row r="17383">
          <cell r="D17383">
            <v>43585656</v>
          </cell>
          <cell r="E17383">
            <v>920143</v>
          </cell>
        </row>
        <row r="17384">
          <cell r="D17384">
            <v>123200061</v>
          </cell>
          <cell r="E17384">
            <v>934368</v>
          </cell>
        </row>
        <row r="17385">
          <cell r="D17385">
            <v>20233939</v>
          </cell>
          <cell r="E17385">
            <v>13120</v>
          </cell>
        </row>
        <row r="17386">
          <cell r="D17386">
            <v>27058842</v>
          </cell>
          <cell r="E17386">
            <v>14530</v>
          </cell>
        </row>
        <row r="17387">
          <cell r="D17387">
            <v>30751793</v>
          </cell>
          <cell r="E17387">
            <v>26508</v>
          </cell>
        </row>
        <row r="17388">
          <cell r="D17388">
            <v>39280827</v>
          </cell>
          <cell r="E17388">
            <v>31266</v>
          </cell>
        </row>
        <row r="17389">
          <cell r="D17389">
            <v>39280827</v>
          </cell>
          <cell r="E17389">
            <v>26107</v>
          </cell>
        </row>
        <row r="17390">
          <cell r="D17390">
            <v>37934598</v>
          </cell>
          <cell r="E17390">
            <v>933831</v>
          </cell>
        </row>
        <row r="17391">
          <cell r="D17391">
            <v>45290569</v>
          </cell>
          <cell r="E17391">
            <v>33120</v>
          </cell>
        </row>
        <row r="17392">
          <cell r="D17392">
            <v>26273633</v>
          </cell>
          <cell r="E17392">
            <v>14531</v>
          </cell>
        </row>
        <row r="17393">
          <cell r="D17393">
            <v>45499938</v>
          </cell>
          <cell r="E17393">
            <v>32825</v>
          </cell>
        </row>
        <row r="17394">
          <cell r="D17394">
            <v>41785009</v>
          </cell>
          <cell r="E17394">
            <v>33121</v>
          </cell>
        </row>
        <row r="17395">
          <cell r="D17395">
            <v>45782581</v>
          </cell>
          <cell r="E17395">
            <v>932360</v>
          </cell>
        </row>
        <row r="17396">
          <cell r="D17396">
            <v>26953027</v>
          </cell>
          <cell r="E17396">
            <v>15734</v>
          </cell>
        </row>
        <row r="17397">
          <cell r="D17397">
            <v>40062227</v>
          </cell>
          <cell r="E17397">
            <v>26757</v>
          </cell>
        </row>
        <row r="17398">
          <cell r="D17398">
            <v>36683376</v>
          </cell>
          <cell r="E17398">
            <v>24803</v>
          </cell>
        </row>
        <row r="17399">
          <cell r="D17399">
            <v>44906532</v>
          </cell>
          <cell r="E17399">
            <v>33775</v>
          </cell>
        </row>
        <row r="17400">
          <cell r="D17400">
            <v>44723889</v>
          </cell>
          <cell r="E17400">
            <v>934366</v>
          </cell>
        </row>
        <row r="17401">
          <cell r="D17401">
            <v>29763442</v>
          </cell>
          <cell r="E17401">
            <v>20345</v>
          </cell>
        </row>
        <row r="17402">
          <cell r="D17402">
            <v>42827370</v>
          </cell>
          <cell r="E17402">
            <v>31068</v>
          </cell>
        </row>
        <row r="17403">
          <cell r="D17403">
            <v>30728485</v>
          </cell>
          <cell r="E17403">
            <v>19227</v>
          </cell>
        </row>
        <row r="17404">
          <cell r="D17404">
            <v>42781801</v>
          </cell>
          <cell r="E17404">
            <v>910534</v>
          </cell>
        </row>
        <row r="17405">
          <cell r="D17405">
            <v>37016561</v>
          </cell>
          <cell r="E17405">
            <v>934362</v>
          </cell>
        </row>
        <row r="17406">
          <cell r="D17406">
            <v>18021475</v>
          </cell>
          <cell r="E17406">
            <v>11408</v>
          </cell>
        </row>
        <row r="17407">
          <cell r="D17407">
            <v>36174775</v>
          </cell>
          <cell r="E17407">
            <v>30425</v>
          </cell>
        </row>
        <row r="17408">
          <cell r="D17408">
            <v>38841508</v>
          </cell>
          <cell r="E17408">
            <v>26939</v>
          </cell>
        </row>
        <row r="17409">
          <cell r="D17409">
            <v>42435706</v>
          </cell>
          <cell r="E17409">
            <v>933756</v>
          </cell>
        </row>
        <row r="17410">
          <cell r="D17410">
            <v>43184334</v>
          </cell>
          <cell r="E17410">
            <v>920608</v>
          </cell>
        </row>
        <row r="17411">
          <cell r="D17411">
            <v>42831650</v>
          </cell>
          <cell r="E17411">
            <v>930574</v>
          </cell>
        </row>
        <row r="17412">
          <cell r="D17412">
            <v>36068681</v>
          </cell>
          <cell r="E17412">
            <v>24890</v>
          </cell>
        </row>
        <row r="17413">
          <cell r="D17413">
            <v>22345613</v>
          </cell>
          <cell r="E17413">
            <v>13717</v>
          </cell>
        </row>
        <row r="17414">
          <cell r="D17414">
            <v>25606202</v>
          </cell>
          <cell r="E17414">
            <v>23433</v>
          </cell>
        </row>
        <row r="17415">
          <cell r="D17415">
            <v>25606202</v>
          </cell>
          <cell r="E17415">
            <v>19228</v>
          </cell>
        </row>
        <row r="17416">
          <cell r="D17416">
            <v>40651756</v>
          </cell>
          <cell r="E17416">
            <v>28167</v>
          </cell>
        </row>
        <row r="17417">
          <cell r="D17417">
            <v>44261359</v>
          </cell>
          <cell r="E17417">
            <v>33275</v>
          </cell>
        </row>
        <row r="17418">
          <cell r="D17418">
            <v>46876413</v>
          </cell>
          <cell r="E17418">
            <v>933727</v>
          </cell>
        </row>
        <row r="17419">
          <cell r="D17419">
            <v>28521684</v>
          </cell>
          <cell r="E17419">
            <v>17729</v>
          </cell>
        </row>
        <row r="17420">
          <cell r="D17420">
            <v>28521684</v>
          </cell>
          <cell r="E17420">
            <v>28657</v>
          </cell>
        </row>
        <row r="17421">
          <cell r="D17421">
            <v>45430933</v>
          </cell>
          <cell r="E17421">
            <v>32666</v>
          </cell>
        </row>
        <row r="17422">
          <cell r="D17422">
            <v>43268979</v>
          </cell>
          <cell r="E17422">
            <v>30809</v>
          </cell>
        </row>
        <row r="17423">
          <cell r="D17423">
            <v>93922117</v>
          </cell>
          <cell r="E17423">
            <v>21601</v>
          </cell>
        </row>
        <row r="17424">
          <cell r="D17424">
            <v>93922117</v>
          </cell>
          <cell r="E17424">
            <v>23602</v>
          </cell>
        </row>
        <row r="17425">
          <cell r="D17425">
            <v>46004265</v>
          </cell>
          <cell r="E17425">
            <v>932654</v>
          </cell>
        </row>
        <row r="17426">
          <cell r="D17426">
            <v>42593057</v>
          </cell>
          <cell r="E17426">
            <v>930677</v>
          </cell>
        </row>
        <row r="17427">
          <cell r="D17427">
            <v>28056320</v>
          </cell>
          <cell r="E17427">
            <v>15735</v>
          </cell>
        </row>
        <row r="17428">
          <cell r="D17428">
            <v>47050569</v>
          </cell>
          <cell r="E17428">
            <v>933845</v>
          </cell>
        </row>
        <row r="17429">
          <cell r="D17429">
            <v>37979557</v>
          </cell>
          <cell r="E17429">
            <v>25300</v>
          </cell>
        </row>
        <row r="17430">
          <cell r="D17430">
            <v>38615922</v>
          </cell>
          <cell r="E17430">
            <v>27894</v>
          </cell>
        </row>
        <row r="17431">
          <cell r="D17431">
            <v>36015748</v>
          </cell>
          <cell r="E17431">
            <v>29345</v>
          </cell>
        </row>
        <row r="17432">
          <cell r="D17432">
            <v>36015748</v>
          </cell>
          <cell r="E17432">
            <v>26692</v>
          </cell>
        </row>
        <row r="17433">
          <cell r="D17433">
            <v>94943041</v>
          </cell>
          <cell r="E17433">
            <v>30793</v>
          </cell>
        </row>
        <row r="17434">
          <cell r="D17434">
            <v>93957707</v>
          </cell>
          <cell r="E17434">
            <v>21931</v>
          </cell>
        </row>
        <row r="17435">
          <cell r="D17435">
            <v>26384437</v>
          </cell>
          <cell r="E17435">
            <v>15950</v>
          </cell>
        </row>
        <row r="17436">
          <cell r="D17436">
            <v>27742041</v>
          </cell>
          <cell r="E17436">
            <v>18584</v>
          </cell>
        </row>
        <row r="17437">
          <cell r="D17437">
            <v>16413342</v>
          </cell>
          <cell r="E17437">
            <v>20501</v>
          </cell>
        </row>
        <row r="17438">
          <cell r="D17438">
            <v>35610301</v>
          </cell>
          <cell r="E17438">
            <v>23270</v>
          </cell>
        </row>
        <row r="17439">
          <cell r="D17439">
            <v>25554196</v>
          </cell>
          <cell r="E17439">
            <v>12734</v>
          </cell>
        </row>
        <row r="17440">
          <cell r="D17440">
            <v>23343965</v>
          </cell>
          <cell r="E17440">
            <v>13207</v>
          </cell>
        </row>
        <row r="17441">
          <cell r="D17441">
            <v>94073471</v>
          </cell>
          <cell r="E17441">
            <v>21257</v>
          </cell>
        </row>
        <row r="17442">
          <cell r="D17442">
            <v>22304307</v>
          </cell>
          <cell r="E17442">
            <v>19229</v>
          </cell>
        </row>
        <row r="17443">
          <cell r="D17443">
            <v>26250692</v>
          </cell>
          <cell r="E17443">
            <v>18177</v>
          </cell>
        </row>
        <row r="17444">
          <cell r="D17444">
            <v>94668744</v>
          </cell>
          <cell r="E17444">
            <v>931880</v>
          </cell>
        </row>
        <row r="17445">
          <cell r="D17445">
            <v>24041762</v>
          </cell>
          <cell r="E17445">
            <v>11604</v>
          </cell>
        </row>
        <row r="17446">
          <cell r="D17446">
            <v>24041762</v>
          </cell>
          <cell r="E17446">
            <v>18180</v>
          </cell>
        </row>
        <row r="17447">
          <cell r="D17447">
            <v>27058764</v>
          </cell>
          <cell r="E17447">
            <v>14532</v>
          </cell>
        </row>
        <row r="17448">
          <cell r="D17448">
            <v>45356408</v>
          </cell>
          <cell r="E17448">
            <v>32292</v>
          </cell>
        </row>
        <row r="17449">
          <cell r="D17449">
            <v>33913064</v>
          </cell>
          <cell r="E17449">
            <v>27116</v>
          </cell>
        </row>
        <row r="17450">
          <cell r="D17450">
            <v>39273886</v>
          </cell>
          <cell r="E17450">
            <v>27031</v>
          </cell>
        </row>
        <row r="17451">
          <cell r="D17451">
            <v>26106361</v>
          </cell>
          <cell r="E17451">
            <v>14803</v>
          </cell>
        </row>
        <row r="17452">
          <cell r="D17452">
            <v>30485849</v>
          </cell>
          <cell r="E17452">
            <v>18345</v>
          </cell>
        </row>
        <row r="17453">
          <cell r="D17453">
            <v>43876227</v>
          </cell>
          <cell r="E17453">
            <v>931003</v>
          </cell>
        </row>
        <row r="17454">
          <cell r="D17454">
            <v>28671025</v>
          </cell>
          <cell r="E17454">
            <v>20009</v>
          </cell>
        </row>
        <row r="17455">
          <cell r="D17455">
            <v>25312330</v>
          </cell>
          <cell r="E17455">
            <v>13990</v>
          </cell>
        </row>
        <row r="17456">
          <cell r="D17456">
            <v>17208922</v>
          </cell>
          <cell r="E17456">
            <v>21700</v>
          </cell>
        </row>
        <row r="17457">
          <cell r="D17457">
            <v>32827029</v>
          </cell>
          <cell r="E17457">
            <v>28878</v>
          </cell>
        </row>
        <row r="17458">
          <cell r="D17458">
            <v>32827029</v>
          </cell>
          <cell r="E17458">
            <v>20548</v>
          </cell>
        </row>
        <row r="17459">
          <cell r="D17459">
            <v>14582956</v>
          </cell>
          <cell r="E17459">
            <v>20721</v>
          </cell>
        </row>
        <row r="17460">
          <cell r="D17460">
            <v>29505730</v>
          </cell>
          <cell r="E17460">
            <v>31974</v>
          </cell>
        </row>
        <row r="17461">
          <cell r="D17461">
            <v>20518995</v>
          </cell>
          <cell r="E17461">
            <v>9586</v>
          </cell>
        </row>
        <row r="17462">
          <cell r="D17462">
            <v>33745944</v>
          </cell>
          <cell r="E17462">
            <v>21558</v>
          </cell>
        </row>
        <row r="17463">
          <cell r="D17463">
            <v>26428584</v>
          </cell>
          <cell r="E17463">
            <v>15368</v>
          </cell>
        </row>
        <row r="17464">
          <cell r="D17464">
            <v>39786343</v>
          </cell>
          <cell r="E17464">
            <v>27602</v>
          </cell>
        </row>
        <row r="17465">
          <cell r="D17465">
            <v>34112907</v>
          </cell>
          <cell r="E17465">
            <v>22047</v>
          </cell>
        </row>
        <row r="17466">
          <cell r="D17466">
            <v>34555127</v>
          </cell>
          <cell r="E17466">
            <v>24643</v>
          </cell>
        </row>
        <row r="17467">
          <cell r="D17467">
            <v>31596645</v>
          </cell>
          <cell r="E17467">
            <v>23006</v>
          </cell>
        </row>
        <row r="17468">
          <cell r="D17468">
            <v>42878751</v>
          </cell>
          <cell r="E17468">
            <v>30723</v>
          </cell>
        </row>
        <row r="17469">
          <cell r="D17469">
            <v>95185081</v>
          </cell>
          <cell r="E17469">
            <v>26524</v>
          </cell>
        </row>
        <row r="17470">
          <cell r="D17470">
            <v>13424715</v>
          </cell>
          <cell r="E17470">
            <v>6346</v>
          </cell>
        </row>
        <row r="17471">
          <cell r="D17471">
            <v>34948933</v>
          </cell>
          <cell r="E17471">
            <v>22864</v>
          </cell>
        </row>
        <row r="17472">
          <cell r="D17472">
            <v>34948933</v>
          </cell>
          <cell r="E17472">
            <v>29073</v>
          </cell>
        </row>
        <row r="17473">
          <cell r="D17473">
            <v>27268067</v>
          </cell>
          <cell r="E17473">
            <v>16191</v>
          </cell>
        </row>
        <row r="17474">
          <cell r="D17474">
            <v>37102385</v>
          </cell>
          <cell r="E17474">
            <v>930564</v>
          </cell>
        </row>
        <row r="17475">
          <cell r="D17475">
            <v>27023874</v>
          </cell>
          <cell r="E17475">
            <v>20382</v>
          </cell>
        </row>
        <row r="17476">
          <cell r="D17476">
            <v>29627679</v>
          </cell>
          <cell r="E17476">
            <v>17730</v>
          </cell>
        </row>
        <row r="17477">
          <cell r="D17477">
            <v>46349524</v>
          </cell>
          <cell r="E17477">
            <v>934360</v>
          </cell>
        </row>
        <row r="17478">
          <cell r="D17478">
            <v>30139461</v>
          </cell>
          <cell r="E17478">
            <v>17933</v>
          </cell>
        </row>
        <row r="17479">
          <cell r="D17479">
            <v>21056374</v>
          </cell>
          <cell r="E17479">
            <v>9541</v>
          </cell>
        </row>
        <row r="17480">
          <cell r="D17480">
            <v>27314053</v>
          </cell>
          <cell r="E17480">
            <v>14533</v>
          </cell>
        </row>
        <row r="17481">
          <cell r="D17481">
            <v>28671869</v>
          </cell>
          <cell r="E17481">
            <v>18705</v>
          </cell>
        </row>
        <row r="17482">
          <cell r="D17482">
            <v>27742341</v>
          </cell>
          <cell r="E17482">
            <v>21349</v>
          </cell>
        </row>
        <row r="17483">
          <cell r="D17483">
            <v>27742149</v>
          </cell>
          <cell r="E17483">
            <v>15736</v>
          </cell>
        </row>
        <row r="17484">
          <cell r="D17484">
            <v>26086088</v>
          </cell>
          <cell r="E17484">
            <v>16682</v>
          </cell>
        </row>
        <row r="17485">
          <cell r="D17485">
            <v>26464603</v>
          </cell>
          <cell r="E17485">
            <v>14534</v>
          </cell>
        </row>
        <row r="17486">
          <cell r="D17486">
            <v>28869270</v>
          </cell>
          <cell r="E17486">
            <v>28741</v>
          </cell>
        </row>
        <row r="17487">
          <cell r="D17487">
            <v>28869270</v>
          </cell>
          <cell r="E17487">
            <v>17225</v>
          </cell>
        </row>
        <row r="17488">
          <cell r="D17488">
            <v>28061169</v>
          </cell>
          <cell r="E17488">
            <v>16192</v>
          </cell>
        </row>
        <row r="17489">
          <cell r="D17489">
            <v>24641169</v>
          </cell>
          <cell r="E17489">
            <v>14699</v>
          </cell>
        </row>
        <row r="17490">
          <cell r="D17490">
            <v>28671045</v>
          </cell>
          <cell r="E17490">
            <v>17883</v>
          </cell>
        </row>
        <row r="17491">
          <cell r="D17491">
            <v>37845486</v>
          </cell>
          <cell r="E17491">
            <v>25200</v>
          </cell>
        </row>
        <row r="17492">
          <cell r="D17492">
            <v>43855559</v>
          </cell>
          <cell r="E17492">
            <v>31472</v>
          </cell>
        </row>
        <row r="17493">
          <cell r="D17493">
            <v>32193750</v>
          </cell>
          <cell r="E17493">
            <v>20473</v>
          </cell>
        </row>
        <row r="17494">
          <cell r="D17494">
            <v>17800123</v>
          </cell>
          <cell r="E17494">
            <v>33153</v>
          </cell>
        </row>
        <row r="17495">
          <cell r="D17495">
            <v>29034378</v>
          </cell>
          <cell r="E17495">
            <v>18102</v>
          </cell>
        </row>
        <row r="17496">
          <cell r="D17496">
            <v>34253070</v>
          </cell>
          <cell r="E17496">
            <v>22487</v>
          </cell>
        </row>
        <row r="17497">
          <cell r="D17497">
            <v>26921768</v>
          </cell>
          <cell r="E17497">
            <v>29935</v>
          </cell>
        </row>
        <row r="17498">
          <cell r="D17498">
            <v>23104720</v>
          </cell>
          <cell r="E17498">
            <v>12650</v>
          </cell>
        </row>
        <row r="17499">
          <cell r="D17499">
            <v>25066257</v>
          </cell>
          <cell r="E17499">
            <v>12510</v>
          </cell>
        </row>
        <row r="17500">
          <cell r="D17500">
            <v>26049882</v>
          </cell>
          <cell r="E17500">
            <v>19447</v>
          </cell>
        </row>
        <row r="17501">
          <cell r="D17501">
            <v>46434578</v>
          </cell>
          <cell r="E17501">
            <v>33347</v>
          </cell>
        </row>
        <row r="17502">
          <cell r="D17502">
            <v>26022362</v>
          </cell>
          <cell r="E17502">
            <v>16543</v>
          </cell>
        </row>
        <row r="17503">
          <cell r="D17503">
            <v>27384807</v>
          </cell>
          <cell r="E17503">
            <v>21346</v>
          </cell>
        </row>
        <row r="17504">
          <cell r="D17504">
            <v>31531859</v>
          </cell>
          <cell r="E17504">
            <v>19230</v>
          </cell>
        </row>
        <row r="17505">
          <cell r="D17505">
            <v>25476171</v>
          </cell>
          <cell r="E17505">
            <v>12735</v>
          </cell>
        </row>
        <row r="17506">
          <cell r="D17506">
            <v>31783594</v>
          </cell>
          <cell r="E17506">
            <v>20549</v>
          </cell>
        </row>
        <row r="17507">
          <cell r="D17507">
            <v>32609825</v>
          </cell>
          <cell r="E17507">
            <v>20722</v>
          </cell>
        </row>
        <row r="17508">
          <cell r="D17508">
            <v>30937575</v>
          </cell>
          <cell r="E17508">
            <v>19231</v>
          </cell>
        </row>
        <row r="17509">
          <cell r="D17509">
            <v>32843562</v>
          </cell>
          <cell r="E17509">
            <v>20723</v>
          </cell>
        </row>
        <row r="17510">
          <cell r="D17510">
            <v>18814742</v>
          </cell>
          <cell r="E17510">
            <v>15040</v>
          </cell>
        </row>
        <row r="17511">
          <cell r="D17511">
            <v>28990956</v>
          </cell>
          <cell r="E17511">
            <v>19942</v>
          </cell>
        </row>
        <row r="17512">
          <cell r="D17512">
            <v>31033757</v>
          </cell>
          <cell r="E17512">
            <v>18585</v>
          </cell>
        </row>
        <row r="17513">
          <cell r="D17513">
            <v>30139594</v>
          </cell>
          <cell r="E17513">
            <v>26810</v>
          </cell>
        </row>
        <row r="17514">
          <cell r="D17514">
            <v>29675023</v>
          </cell>
          <cell r="E17514">
            <v>18586</v>
          </cell>
        </row>
        <row r="17515">
          <cell r="D17515">
            <v>31537229</v>
          </cell>
          <cell r="E17515">
            <v>19915</v>
          </cell>
        </row>
        <row r="17516">
          <cell r="D17516">
            <v>28366280</v>
          </cell>
          <cell r="E17516">
            <v>16451</v>
          </cell>
        </row>
        <row r="17517">
          <cell r="D17517">
            <v>21817012</v>
          </cell>
          <cell r="E17517">
            <v>10860</v>
          </cell>
        </row>
        <row r="17518">
          <cell r="D17518">
            <v>26708623</v>
          </cell>
          <cell r="E17518">
            <v>14535</v>
          </cell>
        </row>
        <row r="17519">
          <cell r="D17519">
            <v>26429176</v>
          </cell>
          <cell r="E17519">
            <v>14916</v>
          </cell>
        </row>
        <row r="17520">
          <cell r="D17520">
            <v>42672853</v>
          </cell>
          <cell r="E17520">
            <v>930497</v>
          </cell>
        </row>
        <row r="17521">
          <cell r="D17521">
            <v>32714511</v>
          </cell>
          <cell r="E17521">
            <v>22625</v>
          </cell>
        </row>
        <row r="17522">
          <cell r="D17522">
            <v>22211162</v>
          </cell>
          <cell r="E17522">
            <v>15737</v>
          </cell>
        </row>
        <row r="17523">
          <cell r="D17523">
            <v>27948240</v>
          </cell>
          <cell r="E17523">
            <v>16569</v>
          </cell>
        </row>
        <row r="17524">
          <cell r="D17524">
            <v>45780789</v>
          </cell>
          <cell r="E17524">
            <v>933675</v>
          </cell>
        </row>
        <row r="17525">
          <cell r="D17525">
            <v>25937034</v>
          </cell>
          <cell r="E17525">
            <v>17731</v>
          </cell>
        </row>
        <row r="17526">
          <cell r="D17526">
            <v>37560841</v>
          </cell>
          <cell r="E17526">
            <v>25012</v>
          </cell>
        </row>
        <row r="17527">
          <cell r="D17527">
            <v>40948053</v>
          </cell>
          <cell r="E17527">
            <v>28225</v>
          </cell>
        </row>
        <row r="17528">
          <cell r="D17528">
            <v>34253486</v>
          </cell>
          <cell r="E17528">
            <v>22979</v>
          </cell>
        </row>
        <row r="17529">
          <cell r="D17529">
            <v>31743674</v>
          </cell>
          <cell r="E17529">
            <v>20724</v>
          </cell>
        </row>
        <row r="17530">
          <cell r="D17530">
            <v>46285438</v>
          </cell>
          <cell r="E17530">
            <v>934359</v>
          </cell>
        </row>
        <row r="17531">
          <cell r="D17531">
            <v>25273021</v>
          </cell>
          <cell r="E17531">
            <v>14700</v>
          </cell>
        </row>
        <row r="17532">
          <cell r="D17532">
            <v>29403727</v>
          </cell>
          <cell r="E17532">
            <v>31206</v>
          </cell>
        </row>
        <row r="17533">
          <cell r="D17533">
            <v>5273763</v>
          </cell>
          <cell r="E17533">
            <v>21685</v>
          </cell>
        </row>
        <row r="17534">
          <cell r="D17534">
            <v>27177662</v>
          </cell>
          <cell r="E17534">
            <v>16452</v>
          </cell>
        </row>
        <row r="17535">
          <cell r="D17535">
            <v>8333968</v>
          </cell>
          <cell r="E17535">
            <v>22358</v>
          </cell>
        </row>
        <row r="17536">
          <cell r="D17536">
            <v>46006539</v>
          </cell>
          <cell r="E17536">
            <v>33115</v>
          </cell>
        </row>
        <row r="17537">
          <cell r="D17537">
            <v>34434317</v>
          </cell>
          <cell r="E17537">
            <v>22089</v>
          </cell>
        </row>
        <row r="17538">
          <cell r="D17538">
            <v>37218703</v>
          </cell>
          <cell r="E17538">
            <v>24708</v>
          </cell>
        </row>
        <row r="17539">
          <cell r="D17539">
            <v>13434247</v>
          </cell>
          <cell r="E17539">
            <v>5546</v>
          </cell>
        </row>
        <row r="17540">
          <cell r="D17540">
            <v>35179823</v>
          </cell>
          <cell r="E17540">
            <v>22822</v>
          </cell>
        </row>
        <row r="17541">
          <cell r="D17541">
            <v>30962995</v>
          </cell>
          <cell r="E17541">
            <v>18587</v>
          </cell>
        </row>
        <row r="17542">
          <cell r="D17542">
            <v>24167097</v>
          </cell>
          <cell r="E17542">
            <v>23036</v>
          </cell>
        </row>
        <row r="17543">
          <cell r="D17543">
            <v>24167097</v>
          </cell>
          <cell r="E17543">
            <v>12047</v>
          </cell>
        </row>
        <row r="17544">
          <cell r="D17544">
            <v>31586577</v>
          </cell>
          <cell r="E17544">
            <v>20117</v>
          </cell>
        </row>
        <row r="17545">
          <cell r="D17545">
            <v>25066128</v>
          </cell>
          <cell r="E17545">
            <v>32141</v>
          </cell>
        </row>
        <row r="17546">
          <cell r="D17546">
            <v>25066128</v>
          </cell>
          <cell r="E17546">
            <v>32140</v>
          </cell>
        </row>
        <row r="17547">
          <cell r="D17547">
            <v>25066128</v>
          </cell>
          <cell r="E17547">
            <v>28589</v>
          </cell>
        </row>
        <row r="17548">
          <cell r="D17548">
            <v>25066128</v>
          </cell>
          <cell r="E17548">
            <v>13123</v>
          </cell>
        </row>
        <row r="17549">
          <cell r="D17549">
            <v>25066128</v>
          </cell>
          <cell r="E17549">
            <v>23038</v>
          </cell>
        </row>
        <row r="17550">
          <cell r="D17550">
            <v>37314294</v>
          </cell>
          <cell r="E17550">
            <v>25474</v>
          </cell>
        </row>
        <row r="17551">
          <cell r="D17551">
            <v>30263384</v>
          </cell>
          <cell r="E17551">
            <v>20725</v>
          </cell>
        </row>
        <row r="17552">
          <cell r="D17552">
            <v>28558546</v>
          </cell>
          <cell r="E17552">
            <v>24436</v>
          </cell>
        </row>
        <row r="17553">
          <cell r="D17553">
            <v>25066245</v>
          </cell>
          <cell r="E17553">
            <v>14536</v>
          </cell>
        </row>
        <row r="17554">
          <cell r="D17554">
            <v>40062399</v>
          </cell>
          <cell r="E17554">
            <v>920427</v>
          </cell>
        </row>
        <row r="17555">
          <cell r="D17555">
            <v>26946626</v>
          </cell>
          <cell r="E17555">
            <v>15738</v>
          </cell>
        </row>
        <row r="17556">
          <cell r="D17556">
            <v>13613167</v>
          </cell>
          <cell r="E17556">
            <v>30316</v>
          </cell>
        </row>
        <row r="17557">
          <cell r="D17557">
            <v>30338032</v>
          </cell>
          <cell r="E17557">
            <v>18846</v>
          </cell>
        </row>
        <row r="17558">
          <cell r="D17558">
            <v>30338032</v>
          </cell>
          <cell r="E17558">
            <v>28732</v>
          </cell>
        </row>
        <row r="17559">
          <cell r="D17559">
            <v>43973092</v>
          </cell>
          <cell r="E17559">
            <v>920100</v>
          </cell>
        </row>
        <row r="17560">
          <cell r="D17560">
            <v>23834399</v>
          </cell>
          <cell r="E17560">
            <v>920101</v>
          </cell>
        </row>
        <row r="17561">
          <cell r="D17561">
            <v>28672136</v>
          </cell>
          <cell r="E17561">
            <v>28493</v>
          </cell>
        </row>
        <row r="17562">
          <cell r="D17562">
            <v>28672136</v>
          </cell>
          <cell r="E17562">
            <v>16453</v>
          </cell>
        </row>
        <row r="17563">
          <cell r="D17563">
            <v>18369711</v>
          </cell>
          <cell r="E17563">
            <v>7887</v>
          </cell>
        </row>
        <row r="17564">
          <cell r="D17564">
            <v>46628763</v>
          </cell>
          <cell r="E17564">
            <v>932543</v>
          </cell>
        </row>
        <row r="17565">
          <cell r="D17565">
            <v>23835535</v>
          </cell>
          <cell r="E17565">
            <v>11007</v>
          </cell>
        </row>
        <row r="17566">
          <cell r="D17566">
            <v>46628762</v>
          </cell>
          <cell r="E17566">
            <v>932544</v>
          </cell>
        </row>
        <row r="17567">
          <cell r="D17567">
            <v>42624765</v>
          </cell>
          <cell r="E17567">
            <v>31398</v>
          </cell>
        </row>
        <row r="17568">
          <cell r="D17568">
            <v>27957423</v>
          </cell>
          <cell r="E17568">
            <v>15739</v>
          </cell>
        </row>
        <row r="17569">
          <cell r="D17569">
            <v>37824084</v>
          </cell>
          <cell r="E17569">
            <v>28104</v>
          </cell>
        </row>
        <row r="17570">
          <cell r="D17570">
            <v>34946963</v>
          </cell>
          <cell r="E17570">
            <v>26987</v>
          </cell>
        </row>
        <row r="17571">
          <cell r="D17571">
            <v>31616971</v>
          </cell>
          <cell r="E17571">
            <v>20219</v>
          </cell>
        </row>
        <row r="17572">
          <cell r="D17572">
            <v>43587957</v>
          </cell>
          <cell r="E17572">
            <v>31078</v>
          </cell>
        </row>
        <row r="17573">
          <cell r="D17573">
            <v>25410169</v>
          </cell>
          <cell r="E17573">
            <v>15965</v>
          </cell>
        </row>
        <row r="17574">
          <cell r="D17574">
            <v>29371345</v>
          </cell>
          <cell r="E17574">
            <v>17732</v>
          </cell>
        </row>
        <row r="17575">
          <cell r="D17575">
            <v>47057150</v>
          </cell>
          <cell r="E17575">
            <v>934358</v>
          </cell>
        </row>
        <row r="17576">
          <cell r="D17576">
            <v>30937185</v>
          </cell>
          <cell r="E17576">
            <v>21369</v>
          </cell>
        </row>
        <row r="17577">
          <cell r="D17577">
            <v>30937185</v>
          </cell>
          <cell r="E17577">
            <v>19232</v>
          </cell>
        </row>
        <row r="17578">
          <cell r="D17578">
            <v>39053893</v>
          </cell>
          <cell r="E17578">
            <v>26680</v>
          </cell>
        </row>
        <row r="17579">
          <cell r="D17579">
            <v>35609401</v>
          </cell>
          <cell r="E17579">
            <v>26535</v>
          </cell>
        </row>
        <row r="17580">
          <cell r="D17580">
            <v>20252207</v>
          </cell>
          <cell r="E17580">
            <v>10289</v>
          </cell>
        </row>
        <row r="17581">
          <cell r="D17581">
            <v>25160744</v>
          </cell>
          <cell r="E17581">
            <v>23500</v>
          </cell>
        </row>
        <row r="17582">
          <cell r="D17582">
            <v>38560199</v>
          </cell>
          <cell r="E17582">
            <v>26791</v>
          </cell>
        </row>
        <row r="17583">
          <cell r="D17583">
            <v>27629550</v>
          </cell>
          <cell r="E17583">
            <v>15740</v>
          </cell>
        </row>
        <row r="17584">
          <cell r="D17584">
            <v>20702298</v>
          </cell>
          <cell r="E17584">
            <v>8228</v>
          </cell>
        </row>
        <row r="17585">
          <cell r="D17585">
            <v>94550274</v>
          </cell>
          <cell r="E17585">
            <v>920029</v>
          </cell>
        </row>
        <row r="17586">
          <cell r="D17586">
            <v>17486023</v>
          </cell>
          <cell r="E17586">
            <v>9092</v>
          </cell>
        </row>
        <row r="17587">
          <cell r="D17587">
            <v>37785093</v>
          </cell>
          <cell r="E17587">
            <v>25642</v>
          </cell>
        </row>
        <row r="17588">
          <cell r="D17588">
            <v>25093980</v>
          </cell>
          <cell r="E17588">
            <v>13976</v>
          </cell>
        </row>
        <row r="17589">
          <cell r="D17589">
            <v>24421349</v>
          </cell>
          <cell r="E17589">
            <v>12082</v>
          </cell>
        </row>
        <row r="17590">
          <cell r="D17590">
            <v>43254672</v>
          </cell>
          <cell r="E17590">
            <v>31164</v>
          </cell>
        </row>
        <row r="17591">
          <cell r="D17591">
            <v>42827353</v>
          </cell>
          <cell r="E17591">
            <v>32161</v>
          </cell>
        </row>
        <row r="17592">
          <cell r="D17592">
            <v>38891486</v>
          </cell>
          <cell r="E17592">
            <v>27707</v>
          </cell>
        </row>
        <row r="17593">
          <cell r="D17593">
            <v>32223446</v>
          </cell>
          <cell r="E17593">
            <v>20007</v>
          </cell>
        </row>
        <row r="17594">
          <cell r="D17594">
            <v>30876114</v>
          </cell>
          <cell r="E17594">
            <v>19233</v>
          </cell>
        </row>
        <row r="17595">
          <cell r="D17595">
            <v>28670735</v>
          </cell>
          <cell r="E17595">
            <v>16454</v>
          </cell>
        </row>
        <row r="17596">
          <cell r="D17596">
            <v>37147023</v>
          </cell>
          <cell r="E17596">
            <v>24495</v>
          </cell>
        </row>
        <row r="17597">
          <cell r="D17597">
            <v>28991131</v>
          </cell>
          <cell r="E17597">
            <v>18346</v>
          </cell>
        </row>
        <row r="17598">
          <cell r="D17598">
            <v>22272136</v>
          </cell>
          <cell r="E17598">
            <v>12330</v>
          </cell>
        </row>
        <row r="17599">
          <cell r="D17599">
            <v>42235554</v>
          </cell>
          <cell r="E17599">
            <v>933346</v>
          </cell>
        </row>
        <row r="17600">
          <cell r="D17600">
            <v>46017772</v>
          </cell>
          <cell r="E17600">
            <v>33504</v>
          </cell>
        </row>
        <row r="17601">
          <cell r="D17601">
            <v>35611164</v>
          </cell>
          <cell r="E17601">
            <v>23155</v>
          </cell>
        </row>
        <row r="17602">
          <cell r="D17602">
            <v>30139190</v>
          </cell>
          <cell r="E17602">
            <v>18588</v>
          </cell>
        </row>
        <row r="17603">
          <cell r="D17603">
            <v>34769836</v>
          </cell>
          <cell r="E17603">
            <v>22795</v>
          </cell>
        </row>
        <row r="17604">
          <cell r="D17604">
            <v>39878655</v>
          </cell>
          <cell r="E17604">
            <v>27720</v>
          </cell>
        </row>
        <row r="17605">
          <cell r="D17605">
            <v>41766063</v>
          </cell>
          <cell r="E17605">
            <v>27366</v>
          </cell>
        </row>
        <row r="17606">
          <cell r="D17606">
            <v>26251012</v>
          </cell>
          <cell r="E17606">
            <v>14917</v>
          </cell>
        </row>
        <row r="17607">
          <cell r="D17607">
            <v>38691899</v>
          </cell>
          <cell r="E17607">
            <v>27484</v>
          </cell>
        </row>
        <row r="17608">
          <cell r="D17608">
            <v>47182475</v>
          </cell>
          <cell r="E17608">
            <v>933676</v>
          </cell>
        </row>
        <row r="17609">
          <cell r="D17609">
            <v>30575665</v>
          </cell>
          <cell r="E17609">
            <v>19234</v>
          </cell>
        </row>
        <row r="17610">
          <cell r="D17610">
            <v>38070124</v>
          </cell>
          <cell r="E17610">
            <v>33885</v>
          </cell>
        </row>
        <row r="17611">
          <cell r="D17611">
            <v>40495797</v>
          </cell>
          <cell r="E17611">
            <v>900606</v>
          </cell>
        </row>
        <row r="17612">
          <cell r="D17612">
            <v>33882500</v>
          </cell>
          <cell r="E17612">
            <v>23001</v>
          </cell>
        </row>
        <row r="17613">
          <cell r="D17613">
            <v>31190018</v>
          </cell>
          <cell r="E17613">
            <v>21062</v>
          </cell>
        </row>
        <row r="17614">
          <cell r="D17614">
            <v>31534904</v>
          </cell>
          <cell r="E17614">
            <v>27276</v>
          </cell>
        </row>
        <row r="17615">
          <cell r="D17615">
            <v>34530134</v>
          </cell>
          <cell r="E17615">
            <v>22058</v>
          </cell>
        </row>
        <row r="17616">
          <cell r="D17616">
            <v>25397324</v>
          </cell>
          <cell r="E17616">
            <v>14002</v>
          </cell>
        </row>
        <row r="17617">
          <cell r="D17617">
            <v>43145446</v>
          </cell>
          <cell r="E17617">
            <v>32321</v>
          </cell>
        </row>
        <row r="17618">
          <cell r="D17618">
            <v>24427051</v>
          </cell>
          <cell r="E17618">
            <v>20726</v>
          </cell>
        </row>
        <row r="17619">
          <cell r="D17619">
            <v>92807865</v>
          </cell>
          <cell r="E17619">
            <v>12889</v>
          </cell>
        </row>
        <row r="17620">
          <cell r="D17620">
            <v>46570511</v>
          </cell>
          <cell r="E17620">
            <v>933546</v>
          </cell>
        </row>
        <row r="17621">
          <cell r="D17621">
            <v>32467510</v>
          </cell>
          <cell r="E17621">
            <v>20552</v>
          </cell>
        </row>
        <row r="17622">
          <cell r="D17622">
            <v>40976845</v>
          </cell>
          <cell r="E17622">
            <v>931198</v>
          </cell>
        </row>
        <row r="17623">
          <cell r="D17623">
            <v>32467510</v>
          </cell>
          <cell r="E17623">
            <v>28872</v>
          </cell>
        </row>
        <row r="17624">
          <cell r="D17624">
            <v>39114672</v>
          </cell>
          <cell r="E17624">
            <v>27491</v>
          </cell>
        </row>
        <row r="17625">
          <cell r="D17625">
            <v>32611687</v>
          </cell>
          <cell r="E17625">
            <v>934357</v>
          </cell>
        </row>
        <row r="17626">
          <cell r="D17626">
            <v>27400327</v>
          </cell>
          <cell r="E17626">
            <v>32360</v>
          </cell>
        </row>
        <row r="17627">
          <cell r="D17627">
            <v>44723155</v>
          </cell>
          <cell r="E17627">
            <v>33408</v>
          </cell>
        </row>
        <row r="17628">
          <cell r="D17628">
            <v>39427897</v>
          </cell>
          <cell r="E17628">
            <v>27865</v>
          </cell>
        </row>
        <row r="17629">
          <cell r="D17629">
            <v>29224216</v>
          </cell>
          <cell r="E17629">
            <v>17733</v>
          </cell>
        </row>
        <row r="17630">
          <cell r="D17630">
            <v>25066346</v>
          </cell>
          <cell r="E17630">
            <v>12705</v>
          </cell>
        </row>
        <row r="17631">
          <cell r="D17631">
            <v>21506915</v>
          </cell>
          <cell r="E17631">
            <v>10079</v>
          </cell>
        </row>
        <row r="17632">
          <cell r="D17632">
            <v>32392829</v>
          </cell>
          <cell r="E17632">
            <v>20086</v>
          </cell>
        </row>
        <row r="17633">
          <cell r="D17633">
            <v>46336458</v>
          </cell>
          <cell r="E17633">
            <v>933066</v>
          </cell>
        </row>
        <row r="17634">
          <cell r="D17634">
            <v>32024108</v>
          </cell>
          <cell r="E17634">
            <v>21026</v>
          </cell>
        </row>
        <row r="17635">
          <cell r="D17635">
            <v>24439980</v>
          </cell>
          <cell r="E17635">
            <v>13800</v>
          </cell>
        </row>
        <row r="17636">
          <cell r="D17636">
            <v>29025738</v>
          </cell>
          <cell r="E17636">
            <v>27686</v>
          </cell>
        </row>
        <row r="17637">
          <cell r="D17637">
            <v>34608914</v>
          </cell>
          <cell r="E17637">
            <v>22159</v>
          </cell>
        </row>
        <row r="17638">
          <cell r="D17638">
            <v>94755369</v>
          </cell>
          <cell r="E17638">
            <v>934356</v>
          </cell>
        </row>
        <row r="17639">
          <cell r="D17639">
            <v>23710249</v>
          </cell>
          <cell r="E17639">
            <v>16750</v>
          </cell>
        </row>
        <row r="17640">
          <cell r="D17640">
            <v>42942864</v>
          </cell>
          <cell r="E17640">
            <v>920401</v>
          </cell>
        </row>
        <row r="17641">
          <cell r="D17641">
            <v>29993007</v>
          </cell>
          <cell r="E17641">
            <v>18804</v>
          </cell>
        </row>
        <row r="17642">
          <cell r="D17642">
            <v>46269370</v>
          </cell>
          <cell r="E17642">
            <v>934355</v>
          </cell>
        </row>
        <row r="17643">
          <cell r="D17643">
            <v>22158311</v>
          </cell>
          <cell r="E17643">
            <v>16685</v>
          </cell>
        </row>
        <row r="17644">
          <cell r="D17644">
            <v>40978177</v>
          </cell>
          <cell r="E17644">
            <v>29856</v>
          </cell>
        </row>
        <row r="17645">
          <cell r="D17645">
            <v>42812634</v>
          </cell>
          <cell r="E17645">
            <v>934354</v>
          </cell>
        </row>
        <row r="17646">
          <cell r="D17646">
            <v>23313056</v>
          </cell>
          <cell r="E17646">
            <v>11872</v>
          </cell>
        </row>
        <row r="17647">
          <cell r="D17647">
            <v>38917111</v>
          </cell>
          <cell r="E17647">
            <v>26876</v>
          </cell>
        </row>
        <row r="17648">
          <cell r="D17648">
            <v>20044301</v>
          </cell>
          <cell r="E17648">
            <v>10908</v>
          </cell>
        </row>
        <row r="17649">
          <cell r="D17649">
            <v>20044301</v>
          </cell>
          <cell r="E17649">
            <v>16723</v>
          </cell>
        </row>
        <row r="17650">
          <cell r="D17650">
            <v>39484866</v>
          </cell>
          <cell r="E17650">
            <v>26223</v>
          </cell>
        </row>
        <row r="17651">
          <cell r="D17651">
            <v>38454007</v>
          </cell>
          <cell r="E17651">
            <v>25795</v>
          </cell>
        </row>
        <row r="17652">
          <cell r="D17652">
            <v>37845413</v>
          </cell>
          <cell r="E17652">
            <v>25324</v>
          </cell>
        </row>
        <row r="17653">
          <cell r="D17653">
            <v>36064345</v>
          </cell>
          <cell r="E17653">
            <v>25211</v>
          </cell>
        </row>
        <row r="17654">
          <cell r="D17654">
            <v>34499890</v>
          </cell>
          <cell r="E17654">
            <v>27445</v>
          </cell>
        </row>
        <row r="17655">
          <cell r="D17655">
            <v>34424308</v>
          </cell>
          <cell r="E17655">
            <v>21835</v>
          </cell>
        </row>
        <row r="17656">
          <cell r="D17656">
            <v>27058942</v>
          </cell>
          <cell r="E17656">
            <v>15741</v>
          </cell>
        </row>
        <row r="17657">
          <cell r="D17657">
            <v>35179856</v>
          </cell>
          <cell r="E17657">
            <v>22645</v>
          </cell>
        </row>
        <row r="17658">
          <cell r="D17658">
            <v>36374077</v>
          </cell>
          <cell r="E17658">
            <v>24292</v>
          </cell>
        </row>
        <row r="17659">
          <cell r="D17659">
            <v>39099214</v>
          </cell>
          <cell r="E17659">
            <v>26310</v>
          </cell>
        </row>
        <row r="17660">
          <cell r="D17660">
            <v>32982419</v>
          </cell>
          <cell r="E17660">
            <v>23596</v>
          </cell>
        </row>
        <row r="17661">
          <cell r="D17661">
            <v>40489748</v>
          </cell>
          <cell r="E17661">
            <v>910537</v>
          </cell>
        </row>
        <row r="17662">
          <cell r="D17662">
            <v>24074088</v>
          </cell>
          <cell r="E17662">
            <v>16621</v>
          </cell>
        </row>
        <row r="17663">
          <cell r="D17663">
            <v>41559603</v>
          </cell>
          <cell r="E17663">
            <v>27900</v>
          </cell>
        </row>
        <row r="17664">
          <cell r="D17664">
            <v>36660854</v>
          </cell>
          <cell r="E17664">
            <v>26977</v>
          </cell>
        </row>
        <row r="17665">
          <cell r="D17665">
            <v>11431888</v>
          </cell>
          <cell r="E17665">
            <v>13367</v>
          </cell>
        </row>
        <row r="17666">
          <cell r="D17666">
            <v>24771662</v>
          </cell>
          <cell r="E17666">
            <v>21663</v>
          </cell>
        </row>
        <row r="17667">
          <cell r="D17667">
            <v>32843698</v>
          </cell>
          <cell r="E17667">
            <v>20727</v>
          </cell>
        </row>
        <row r="17668">
          <cell r="D17668">
            <v>24444907</v>
          </cell>
          <cell r="E17668">
            <v>24406</v>
          </cell>
        </row>
        <row r="17669">
          <cell r="D17669">
            <v>40654307</v>
          </cell>
          <cell r="E17669">
            <v>27630</v>
          </cell>
        </row>
        <row r="17670">
          <cell r="D17670">
            <v>38865834</v>
          </cell>
          <cell r="E17670">
            <v>27716</v>
          </cell>
        </row>
        <row r="17671">
          <cell r="D17671">
            <v>42094750</v>
          </cell>
          <cell r="E17671">
            <v>910248</v>
          </cell>
        </row>
        <row r="17672">
          <cell r="D17672">
            <v>43981541</v>
          </cell>
          <cell r="E17672">
            <v>931464</v>
          </cell>
        </row>
        <row r="17673">
          <cell r="D17673">
            <v>45541400</v>
          </cell>
          <cell r="E17673">
            <v>933677</v>
          </cell>
        </row>
        <row r="17674">
          <cell r="D17674">
            <v>39554702</v>
          </cell>
          <cell r="E17674">
            <v>28162</v>
          </cell>
        </row>
        <row r="17675">
          <cell r="D17675">
            <v>26803821</v>
          </cell>
          <cell r="E17675">
            <v>17044</v>
          </cell>
        </row>
        <row r="17676">
          <cell r="D17676">
            <v>32008031</v>
          </cell>
          <cell r="E17676">
            <v>20248</v>
          </cell>
        </row>
        <row r="17677">
          <cell r="D17677">
            <v>32008031</v>
          </cell>
          <cell r="E17677">
            <v>28820</v>
          </cell>
        </row>
        <row r="17678">
          <cell r="D17678">
            <v>29147813</v>
          </cell>
          <cell r="E17678">
            <v>17045</v>
          </cell>
        </row>
        <row r="17679">
          <cell r="D17679">
            <v>25582546</v>
          </cell>
          <cell r="E17679">
            <v>15931</v>
          </cell>
        </row>
        <row r="17680">
          <cell r="D17680">
            <v>45630073</v>
          </cell>
          <cell r="E17680">
            <v>33302</v>
          </cell>
        </row>
        <row r="17681">
          <cell r="D17681">
            <v>31381230</v>
          </cell>
          <cell r="E17681">
            <v>28111</v>
          </cell>
        </row>
        <row r="17682">
          <cell r="D17682">
            <v>26216094</v>
          </cell>
          <cell r="E17682">
            <v>15742</v>
          </cell>
        </row>
        <row r="17683">
          <cell r="D17683">
            <v>44320056</v>
          </cell>
          <cell r="E17683">
            <v>931908</v>
          </cell>
        </row>
        <row r="17684">
          <cell r="D17684">
            <v>43778888</v>
          </cell>
          <cell r="E17684">
            <v>32952</v>
          </cell>
        </row>
        <row r="17685">
          <cell r="D17685">
            <v>21430999</v>
          </cell>
          <cell r="E17685">
            <v>33006</v>
          </cell>
        </row>
        <row r="17686">
          <cell r="D17686">
            <v>21430999</v>
          </cell>
          <cell r="E17686">
            <v>33022</v>
          </cell>
        </row>
        <row r="17687">
          <cell r="D17687">
            <v>39762594</v>
          </cell>
          <cell r="E17687">
            <v>27025</v>
          </cell>
        </row>
        <row r="17688">
          <cell r="D17688">
            <v>23874535</v>
          </cell>
          <cell r="E17688">
            <v>11583</v>
          </cell>
        </row>
        <row r="17689">
          <cell r="D17689">
            <v>17755335</v>
          </cell>
          <cell r="E17689">
            <v>28750</v>
          </cell>
        </row>
        <row r="17690">
          <cell r="D17690">
            <v>17755335</v>
          </cell>
          <cell r="E17690">
            <v>10884</v>
          </cell>
        </row>
        <row r="17691">
          <cell r="D17691">
            <v>37934770</v>
          </cell>
          <cell r="E17691">
            <v>29235</v>
          </cell>
        </row>
        <row r="17692">
          <cell r="D17692">
            <v>37934770</v>
          </cell>
          <cell r="E17692">
            <v>25276</v>
          </cell>
        </row>
        <row r="17693">
          <cell r="D17693">
            <v>22203565</v>
          </cell>
          <cell r="E17693">
            <v>15369</v>
          </cell>
        </row>
        <row r="17694">
          <cell r="D17694">
            <v>16260339</v>
          </cell>
          <cell r="E17694">
            <v>14537</v>
          </cell>
        </row>
        <row r="17695">
          <cell r="D17695">
            <v>24499157</v>
          </cell>
          <cell r="E17695">
            <v>12077</v>
          </cell>
        </row>
        <row r="17696">
          <cell r="D17696">
            <v>35562624</v>
          </cell>
          <cell r="E17696">
            <v>26074</v>
          </cell>
        </row>
        <row r="17697">
          <cell r="D17697">
            <v>42392788</v>
          </cell>
          <cell r="E17697">
            <v>32775</v>
          </cell>
        </row>
        <row r="17698">
          <cell r="D17698">
            <v>27791442</v>
          </cell>
          <cell r="E17698">
            <v>15743</v>
          </cell>
        </row>
        <row r="17699">
          <cell r="D17699">
            <v>37845199</v>
          </cell>
          <cell r="E17699">
            <v>26710</v>
          </cell>
        </row>
        <row r="17700">
          <cell r="D17700">
            <v>42956925</v>
          </cell>
          <cell r="E17700">
            <v>931958</v>
          </cell>
        </row>
        <row r="17701">
          <cell r="D17701">
            <v>11579889</v>
          </cell>
          <cell r="E17701">
            <v>23760</v>
          </cell>
        </row>
        <row r="17702">
          <cell r="D17702">
            <v>27791327</v>
          </cell>
          <cell r="E17702">
            <v>17046</v>
          </cell>
        </row>
        <row r="17703">
          <cell r="D17703">
            <v>26846437</v>
          </cell>
          <cell r="E17703">
            <v>18768</v>
          </cell>
        </row>
        <row r="17704">
          <cell r="D17704">
            <v>26846437</v>
          </cell>
          <cell r="E17704">
            <v>28593</v>
          </cell>
        </row>
        <row r="17705">
          <cell r="D17705">
            <v>29307091</v>
          </cell>
          <cell r="E17705">
            <v>17884</v>
          </cell>
        </row>
        <row r="17706">
          <cell r="D17706">
            <v>25145185</v>
          </cell>
          <cell r="E17706">
            <v>12952</v>
          </cell>
        </row>
        <row r="17707">
          <cell r="D17707">
            <v>27023560</v>
          </cell>
          <cell r="E17707">
            <v>15744</v>
          </cell>
        </row>
        <row r="17708">
          <cell r="D17708">
            <v>43582585</v>
          </cell>
          <cell r="E17708">
            <v>920718</v>
          </cell>
        </row>
        <row r="17709">
          <cell r="D17709">
            <v>27742185</v>
          </cell>
          <cell r="E17709">
            <v>28646</v>
          </cell>
        </row>
        <row r="17710">
          <cell r="D17710">
            <v>27742185</v>
          </cell>
          <cell r="E17710">
            <v>17323</v>
          </cell>
        </row>
        <row r="17711">
          <cell r="D17711">
            <v>29371534</v>
          </cell>
          <cell r="E17711">
            <v>17047</v>
          </cell>
        </row>
        <row r="17712">
          <cell r="D17712">
            <v>40305463</v>
          </cell>
          <cell r="E17712">
            <v>900149</v>
          </cell>
        </row>
        <row r="17713">
          <cell r="D17713">
            <v>45349368</v>
          </cell>
          <cell r="E17713">
            <v>33388</v>
          </cell>
        </row>
        <row r="17714">
          <cell r="D17714">
            <v>30978432</v>
          </cell>
          <cell r="E17714">
            <v>21016</v>
          </cell>
        </row>
        <row r="17715">
          <cell r="D17715">
            <v>28129248</v>
          </cell>
          <cell r="E17715">
            <v>15745</v>
          </cell>
        </row>
        <row r="17716">
          <cell r="D17716">
            <v>27201385</v>
          </cell>
          <cell r="E17716">
            <v>15746</v>
          </cell>
        </row>
        <row r="17717">
          <cell r="D17717">
            <v>33746373</v>
          </cell>
          <cell r="E17717">
            <v>29036</v>
          </cell>
        </row>
        <row r="17718">
          <cell r="D17718">
            <v>33746373</v>
          </cell>
          <cell r="E17718">
            <v>22413</v>
          </cell>
        </row>
        <row r="17719">
          <cell r="D17719">
            <v>27616946</v>
          </cell>
          <cell r="E17719">
            <v>15747</v>
          </cell>
        </row>
        <row r="17720">
          <cell r="D17720">
            <v>25570355</v>
          </cell>
          <cell r="E17720">
            <v>16193</v>
          </cell>
        </row>
        <row r="17721">
          <cell r="D17721">
            <v>26497349</v>
          </cell>
          <cell r="E17721">
            <v>19924</v>
          </cell>
        </row>
        <row r="17722">
          <cell r="D17722">
            <v>29025590</v>
          </cell>
          <cell r="E17722">
            <v>17885</v>
          </cell>
        </row>
        <row r="17723">
          <cell r="D17723">
            <v>21431983</v>
          </cell>
          <cell r="E17723">
            <v>18125</v>
          </cell>
        </row>
        <row r="17724">
          <cell r="D17724">
            <v>36364685</v>
          </cell>
          <cell r="E17724">
            <v>27835</v>
          </cell>
        </row>
        <row r="17725">
          <cell r="D17725">
            <v>96167888</v>
          </cell>
          <cell r="E17725">
            <v>932713</v>
          </cell>
        </row>
        <row r="17726">
          <cell r="D17726">
            <v>26258796</v>
          </cell>
          <cell r="E17726">
            <v>15748</v>
          </cell>
        </row>
        <row r="17727">
          <cell r="D17727">
            <v>32216414</v>
          </cell>
          <cell r="E17727">
            <v>23411</v>
          </cell>
        </row>
        <row r="17728">
          <cell r="D17728">
            <v>26351475</v>
          </cell>
          <cell r="E17728">
            <v>14039</v>
          </cell>
        </row>
        <row r="17729">
          <cell r="D17729">
            <v>92703883</v>
          </cell>
          <cell r="E17729">
            <v>11006</v>
          </cell>
        </row>
        <row r="17730">
          <cell r="D17730">
            <v>92712555</v>
          </cell>
          <cell r="E17730">
            <v>10933</v>
          </cell>
        </row>
        <row r="17731">
          <cell r="D17731">
            <v>33677293</v>
          </cell>
          <cell r="E17731">
            <v>22282</v>
          </cell>
        </row>
        <row r="17732">
          <cell r="D17732">
            <v>37536649</v>
          </cell>
          <cell r="E17732">
            <v>27568</v>
          </cell>
        </row>
        <row r="17733">
          <cell r="D17733">
            <v>38045114</v>
          </cell>
          <cell r="E17733">
            <v>29835</v>
          </cell>
        </row>
        <row r="17734">
          <cell r="D17734">
            <v>33315112</v>
          </cell>
          <cell r="E17734">
            <v>21957</v>
          </cell>
        </row>
        <row r="17735">
          <cell r="D17735">
            <v>23788204</v>
          </cell>
          <cell r="E17735">
            <v>13316</v>
          </cell>
        </row>
        <row r="17736">
          <cell r="D17736">
            <v>20864430</v>
          </cell>
          <cell r="E17736">
            <v>12140</v>
          </cell>
        </row>
        <row r="17737">
          <cell r="D17737">
            <v>25464021</v>
          </cell>
          <cell r="E17737">
            <v>14539</v>
          </cell>
        </row>
        <row r="17738">
          <cell r="D17738">
            <v>43895585</v>
          </cell>
          <cell r="E17738">
            <v>32057</v>
          </cell>
        </row>
        <row r="17739">
          <cell r="D17739">
            <v>33506098</v>
          </cell>
          <cell r="E17739">
            <v>21881</v>
          </cell>
        </row>
        <row r="17740">
          <cell r="D17740">
            <v>23208038</v>
          </cell>
          <cell r="E17740">
            <v>11452</v>
          </cell>
        </row>
        <row r="17741">
          <cell r="D17741">
            <v>33833911</v>
          </cell>
          <cell r="E17741">
            <v>23566</v>
          </cell>
        </row>
        <row r="17742">
          <cell r="D17742">
            <v>39801698</v>
          </cell>
          <cell r="E17742">
            <v>31704</v>
          </cell>
        </row>
        <row r="17743">
          <cell r="D17743">
            <v>41741837</v>
          </cell>
          <cell r="E17743">
            <v>27984</v>
          </cell>
        </row>
        <row r="17744">
          <cell r="D17744">
            <v>44043815</v>
          </cell>
          <cell r="E17744">
            <v>33783</v>
          </cell>
        </row>
        <row r="17745">
          <cell r="D17745">
            <v>22758478</v>
          </cell>
          <cell r="E17745">
            <v>10701</v>
          </cell>
        </row>
        <row r="17746">
          <cell r="D17746">
            <v>11812264</v>
          </cell>
          <cell r="E17746">
            <v>5120</v>
          </cell>
        </row>
        <row r="17747">
          <cell r="D17747">
            <v>18798019</v>
          </cell>
          <cell r="E17747">
            <v>17413</v>
          </cell>
        </row>
        <row r="17748">
          <cell r="D17748">
            <v>14577790</v>
          </cell>
          <cell r="E17748">
            <v>931933</v>
          </cell>
        </row>
        <row r="17749">
          <cell r="D17749">
            <v>96121495</v>
          </cell>
          <cell r="E17749">
            <v>934353</v>
          </cell>
        </row>
        <row r="17750">
          <cell r="D17750">
            <v>3410616</v>
          </cell>
          <cell r="E17750">
            <v>17971</v>
          </cell>
        </row>
        <row r="17751">
          <cell r="D17751">
            <v>18212218</v>
          </cell>
          <cell r="E17751">
            <v>25702</v>
          </cell>
        </row>
        <row r="17752">
          <cell r="D17752">
            <v>25312384</v>
          </cell>
          <cell r="E17752">
            <v>14538</v>
          </cell>
        </row>
        <row r="17753">
          <cell r="D17753">
            <v>43516594</v>
          </cell>
          <cell r="E17753">
            <v>933185</v>
          </cell>
        </row>
        <row r="17754">
          <cell r="D17754">
            <v>95451114</v>
          </cell>
          <cell r="E17754">
            <v>29440</v>
          </cell>
        </row>
        <row r="17755">
          <cell r="D17755">
            <v>46908861</v>
          </cell>
          <cell r="E17755">
            <v>933678</v>
          </cell>
        </row>
        <row r="17756">
          <cell r="D17756">
            <v>45986463</v>
          </cell>
          <cell r="E17756">
            <v>33166</v>
          </cell>
        </row>
        <row r="17757">
          <cell r="D17757">
            <v>37536817</v>
          </cell>
          <cell r="E17757">
            <v>931925</v>
          </cell>
        </row>
        <row r="17758">
          <cell r="D17758">
            <v>38665620</v>
          </cell>
          <cell r="E17758">
            <v>25758</v>
          </cell>
        </row>
        <row r="17759">
          <cell r="D17759">
            <v>27791566</v>
          </cell>
          <cell r="E17759">
            <v>16622</v>
          </cell>
        </row>
        <row r="17760">
          <cell r="D17760">
            <v>40431804</v>
          </cell>
          <cell r="E17760">
            <v>26952</v>
          </cell>
        </row>
        <row r="17761">
          <cell r="D17761">
            <v>31420181</v>
          </cell>
          <cell r="E17761">
            <v>20917</v>
          </cell>
        </row>
        <row r="17762">
          <cell r="D17762">
            <v>42661533</v>
          </cell>
          <cell r="E17762">
            <v>32972</v>
          </cell>
        </row>
        <row r="17763">
          <cell r="D17763">
            <v>44160711</v>
          </cell>
          <cell r="E17763">
            <v>32796</v>
          </cell>
        </row>
        <row r="17764">
          <cell r="D17764">
            <v>42625578</v>
          </cell>
          <cell r="E17764">
            <v>33875</v>
          </cell>
        </row>
        <row r="17765">
          <cell r="D17765">
            <v>43657670</v>
          </cell>
          <cell r="E17765">
            <v>931813</v>
          </cell>
        </row>
        <row r="17766">
          <cell r="D17766">
            <v>30834512</v>
          </cell>
          <cell r="E17766">
            <v>23709</v>
          </cell>
        </row>
        <row r="17767">
          <cell r="D17767">
            <v>44425985</v>
          </cell>
          <cell r="E17767">
            <v>31600</v>
          </cell>
        </row>
        <row r="17768">
          <cell r="D17768">
            <v>23979080</v>
          </cell>
          <cell r="E17768">
            <v>16455</v>
          </cell>
        </row>
        <row r="17769">
          <cell r="D17769">
            <v>27816139</v>
          </cell>
          <cell r="E17769">
            <v>26631</v>
          </cell>
        </row>
        <row r="17770">
          <cell r="D17770">
            <v>34653769</v>
          </cell>
          <cell r="E17770">
            <v>23329</v>
          </cell>
        </row>
        <row r="17771">
          <cell r="D17771">
            <v>24403198</v>
          </cell>
          <cell r="E17771">
            <v>13119</v>
          </cell>
        </row>
        <row r="17772">
          <cell r="D17772">
            <v>22798836</v>
          </cell>
          <cell r="E17772">
            <v>12465</v>
          </cell>
        </row>
        <row r="17773">
          <cell r="D17773">
            <v>44586692</v>
          </cell>
          <cell r="E17773">
            <v>931281</v>
          </cell>
        </row>
        <row r="17774">
          <cell r="D17774">
            <v>34947307</v>
          </cell>
          <cell r="E17774">
            <v>22852</v>
          </cell>
        </row>
        <row r="17775">
          <cell r="D17775">
            <v>94840028</v>
          </cell>
          <cell r="E17775">
            <v>933548</v>
          </cell>
        </row>
        <row r="17776">
          <cell r="D17776">
            <v>44044869</v>
          </cell>
          <cell r="E17776">
            <v>930245</v>
          </cell>
        </row>
        <row r="17777">
          <cell r="D17777">
            <v>39284761</v>
          </cell>
          <cell r="E17777">
            <v>26315</v>
          </cell>
        </row>
        <row r="17778">
          <cell r="D17778">
            <v>28483912</v>
          </cell>
          <cell r="E17778">
            <v>16456</v>
          </cell>
        </row>
        <row r="17779">
          <cell r="D17779">
            <v>28381524</v>
          </cell>
          <cell r="E17779">
            <v>17188</v>
          </cell>
        </row>
        <row r="17780">
          <cell r="D17780">
            <v>45539633</v>
          </cell>
          <cell r="E17780">
            <v>32992</v>
          </cell>
        </row>
        <row r="17781">
          <cell r="D17781">
            <v>26578518</v>
          </cell>
          <cell r="E17781">
            <v>16194</v>
          </cell>
        </row>
        <row r="17782">
          <cell r="D17782">
            <v>29639068</v>
          </cell>
          <cell r="E17782">
            <v>21263</v>
          </cell>
        </row>
        <row r="17783">
          <cell r="D17783">
            <v>44589373</v>
          </cell>
          <cell r="E17783">
            <v>931046</v>
          </cell>
        </row>
        <row r="17784">
          <cell r="D17784">
            <v>36151754</v>
          </cell>
          <cell r="E17784">
            <v>25778</v>
          </cell>
        </row>
        <row r="17785">
          <cell r="D17785">
            <v>28127511</v>
          </cell>
          <cell r="E17785">
            <v>20428</v>
          </cell>
        </row>
        <row r="17786">
          <cell r="D17786">
            <v>28127511</v>
          </cell>
          <cell r="E17786">
            <v>28815</v>
          </cell>
        </row>
        <row r="17787">
          <cell r="D17787">
            <v>38850064</v>
          </cell>
          <cell r="E17787">
            <v>25762</v>
          </cell>
        </row>
        <row r="17788">
          <cell r="D17788">
            <v>28801473</v>
          </cell>
          <cell r="E17788">
            <v>22182</v>
          </cell>
        </row>
        <row r="17789">
          <cell r="D17789">
            <v>23950227</v>
          </cell>
          <cell r="E17789">
            <v>11619</v>
          </cell>
        </row>
        <row r="17790">
          <cell r="D17790">
            <v>42322306</v>
          </cell>
          <cell r="E17790">
            <v>30365</v>
          </cell>
        </row>
        <row r="17791">
          <cell r="D17791">
            <v>32906778</v>
          </cell>
          <cell r="E17791">
            <v>22792</v>
          </cell>
        </row>
        <row r="17792">
          <cell r="D17792">
            <v>38605975</v>
          </cell>
          <cell r="E17792">
            <v>25933</v>
          </cell>
        </row>
        <row r="17793">
          <cell r="D17793">
            <v>38605975</v>
          </cell>
          <cell r="E17793">
            <v>29289</v>
          </cell>
        </row>
        <row r="17794">
          <cell r="D17794">
            <v>26316789</v>
          </cell>
          <cell r="E17794">
            <v>32349</v>
          </cell>
        </row>
        <row r="17795">
          <cell r="D17795">
            <v>43045060</v>
          </cell>
          <cell r="E17795">
            <v>931719</v>
          </cell>
        </row>
        <row r="17796">
          <cell r="D17796">
            <v>40345323</v>
          </cell>
          <cell r="E17796">
            <v>29833</v>
          </cell>
        </row>
        <row r="17797">
          <cell r="D17797">
            <v>42942757</v>
          </cell>
          <cell r="E17797">
            <v>930710</v>
          </cell>
        </row>
        <row r="17798">
          <cell r="D17798">
            <v>12612585</v>
          </cell>
          <cell r="E17798">
            <v>27186</v>
          </cell>
        </row>
        <row r="17799">
          <cell r="D17799">
            <v>37121307</v>
          </cell>
          <cell r="E17799">
            <v>25382</v>
          </cell>
        </row>
        <row r="17800">
          <cell r="D17800">
            <v>32253244</v>
          </cell>
          <cell r="E17800">
            <v>932757</v>
          </cell>
        </row>
        <row r="17801">
          <cell r="D17801">
            <v>32471191</v>
          </cell>
          <cell r="E17801">
            <v>27735</v>
          </cell>
        </row>
        <row r="17802">
          <cell r="D17802">
            <v>32471191</v>
          </cell>
          <cell r="E17802">
            <v>20869</v>
          </cell>
        </row>
        <row r="17803">
          <cell r="D17803">
            <v>34629470</v>
          </cell>
          <cell r="E17803">
            <v>22649</v>
          </cell>
        </row>
        <row r="17804">
          <cell r="D17804">
            <v>31269758</v>
          </cell>
          <cell r="E17804">
            <v>19235</v>
          </cell>
        </row>
        <row r="17805">
          <cell r="D17805">
            <v>24427304</v>
          </cell>
          <cell r="E17805">
            <v>14540</v>
          </cell>
        </row>
        <row r="17806">
          <cell r="D17806">
            <v>24427304</v>
          </cell>
          <cell r="E17806">
            <v>18894</v>
          </cell>
        </row>
        <row r="17807">
          <cell r="D17807">
            <v>27236338</v>
          </cell>
          <cell r="E17807">
            <v>15749</v>
          </cell>
        </row>
        <row r="17808">
          <cell r="D17808">
            <v>34499971</v>
          </cell>
          <cell r="E17808">
            <v>26580</v>
          </cell>
        </row>
        <row r="17809">
          <cell r="D17809">
            <v>37536854</v>
          </cell>
          <cell r="E17809">
            <v>24939</v>
          </cell>
        </row>
        <row r="17810">
          <cell r="D17810">
            <v>37536854</v>
          </cell>
          <cell r="E17810">
            <v>32954</v>
          </cell>
        </row>
        <row r="17811">
          <cell r="D17811">
            <v>25887526</v>
          </cell>
          <cell r="E17811">
            <v>28451</v>
          </cell>
        </row>
        <row r="17812">
          <cell r="D17812">
            <v>25887526</v>
          </cell>
          <cell r="E17812">
            <v>14062</v>
          </cell>
        </row>
        <row r="17813">
          <cell r="D17813">
            <v>30426961</v>
          </cell>
          <cell r="E17813">
            <v>18589</v>
          </cell>
        </row>
        <row r="17814">
          <cell r="D17814">
            <v>44130397</v>
          </cell>
          <cell r="E17814">
            <v>32704</v>
          </cell>
        </row>
        <row r="17815">
          <cell r="D17815">
            <v>44130397</v>
          </cell>
          <cell r="E17815">
            <v>31545</v>
          </cell>
        </row>
        <row r="17816">
          <cell r="D17816">
            <v>39337311</v>
          </cell>
          <cell r="E17816">
            <v>31406</v>
          </cell>
        </row>
        <row r="17817">
          <cell r="D17817">
            <v>29606618</v>
          </cell>
          <cell r="E17817">
            <v>32259</v>
          </cell>
        </row>
        <row r="17818">
          <cell r="D17818">
            <v>18333418</v>
          </cell>
          <cell r="E17818">
            <v>11780</v>
          </cell>
        </row>
        <row r="17819">
          <cell r="D17819">
            <v>46269276</v>
          </cell>
          <cell r="E17819">
            <v>933547</v>
          </cell>
        </row>
        <row r="17820">
          <cell r="D17820">
            <v>23014301</v>
          </cell>
          <cell r="E17820">
            <v>14804</v>
          </cell>
        </row>
        <row r="17821">
          <cell r="D17821">
            <v>34376767</v>
          </cell>
          <cell r="E17821">
            <v>24098</v>
          </cell>
        </row>
        <row r="17822">
          <cell r="D17822">
            <v>37423094</v>
          </cell>
          <cell r="E17822">
            <v>29274</v>
          </cell>
        </row>
        <row r="17823">
          <cell r="D17823">
            <v>37423094</v>
          </cell>
          <cell r="E17823">
            <v>25688</v>
          </cell>
        </row>
        <row r="17824">
          <cell r="D17824">
            <v>34537536</v>
          </cell>
          <cell r="E17824">
            <v>27840</v>
          </cell>
        </row>
        <row r="17825">
          <cell r="D17825">
            <v>26708062</v>
          </cell>
          <cell r="E17825">
            <v>14065</v>
          </cell>
        </row>
        <row r="17826">
          <cell r="D17826">
            <v>23136055</v>
          </cell>
          <cell r="E17826">
            <v>13388</v>
          </cell>
        </row>
        <row r="17827">
          <cell r="D17827">
            <v>26429799</v>
          </cell>
          <cell r="E17827">
            <v>13789</v>
          </cell>
        </row>
        <row r="17828">
          <cell r="D17828">
            <v>20252454</v>
          </cell>
          <cell r="E17828">
            <v>14173</v>
          </cell>
        </row>
        <row r="17829">
          <cell r="D17829">
            <v>43044250</v>
          </cell>
          <cell r="E17829">
            <v>31956</v>
          </cell>
        </row>
        <row r="17830">
          <cell r="D17830">
            <v>25463371</v>
          </cell>
          <cell r="E17830">
            <v>14805</v>
          </cell>
        </row>
        <row r="17831">
          <cell r="D17831">
            <v>45608973</v>
          </cell>
          <cell r="E17831">
            <v>934352</v>
          </cell>
        </row>
        <row r="17832">
          <cell r="D17832">
            <v>34305350</v>
          </cell>
          <cell r="E17832">
            <v>25235</v>
          </cell>
        </row>
        <row r="17833">
          <cell r="D17833">
            <v>40633798</v>
          </cell>
          <cell r="E17833">
            <v>30842</v>
          </cell>
        </row>
        <row r="17834">
          <cell r="D17834">
            <v>44698267</v>
          </cell>
          <cell r="E17834">
            <v>32514</v>
          </cell>
        </row>
        <row r="17835">
          <cell r="D17835">
            <v>27039906</v>
          </cell>
          <cell r="E17835">
            <v>22185</v>
          </cell>
        </row>
        <row r="17836">
          <cell r="D17836">
            <v>18570330</v>
          </cell>
          <cell r="E17836">
            <v>9179</v>
          </cell>
        </row>
        <row r="17837">
          <cell r="D17837">
            <v>17992632</v>
          </cell>
          <cell r="E17837">
            <v>12001</v>
          </cell>
        </row>
        <row r="17838">
          <cell r="D17838">
            <v>32392996</v>
          </cell>
          <cell r="E17838">
            <v>25177</v>
          </cell>
        </row>
        <row r="17839">
          <cell r="D17839">
            <v>43585639</v>
          </cell>
          <cell r="E17839">
            <v>920411</v>
          </cell>
        </row>
        <row r="17840">
          <cell r="D17840">
            <v>26429893</v>
          </cell>
          <cell r="E17840">
            <v>15909</v>
          </cell>
        </row>
        <row r="17841">
          <cell r="D17841">
            <v>8351839</v>
          </cell>
          <cell r="E17841">
            <v>18126</v>
          </cell>
        </row>
        <row r="17842">
          <cell r="D17842">
            <v>31314316</v>
          </cell>
          <cell r="E17842">
            <v>19979</v>
          </cell>
        </row>
        <row r="17843">
          <cell r="D17843">
            <v>12427248</v>
          </cell>
          <cell r="E17843">
            <v>17479</v>
          </cell>
        </row>
        <row r="17844">
          <cell r="D17844">
            <v>34841808</v>
          </cell>
          <cell r="E17844">
            <v>22547</v>
          </cell>
        </row>
        <row r="17845">
          <cell r="D17845">
            <v>26468289</v>
          </cell>
          <cell r="E17845">
            <v>15370</v>
          </cell>
        </row>
        <row r="17846">
          <cell r="D17846">
            <v>39429296</v>
          </cell>
          <cell r="E17846">
            <v>26292</v>
          </cell>
        </row>
        <row r="17847">
          <cell r="D17847">
            <v>30593740</v>
          </cell>
          <cell r="E17847">
            <v>19236</v>
          </cell>
        </row>
        <row r="17848">
          <cell r="D17848">
            <v>31616424</v>
          </cell>
          <cell r="E17848">
            <v>19237</v>
          </cell>
        </row>
        <row r="17849">
          <cell r="D17849">
            <v>30464922</v>
          </cell>
          <cell r="E17849">
            <v>24274</v>
          </cell>
        </row>
        <row r="17850">
          <cell r="D17850">
            <v>28822570</v>
          </cell>
          <cell r="E17850">
            <v>17189</v>
          </cell>
        </row>
        <row r="17851">
          <cell r="D17851">
            <v>27703331</v>
          </cell>
          <cell r="E17851">
            <v>24314</v>
          </cell>
        </row>
        <row r="17852">
          <cell r="D17852">
            <v>46483547</v>
          </cell>
          <cell r="E17852">
            <v>910354</v>
          </cell>
        </row>
        <row r="17853">
          <cell r="D17853">
            <v>43518550</v>
          </cell>
          <cell r="E17853">
            <v>932575</v>
          </cell>
        </row>
        <row r="17854">
          <cell r="D17854">
            <v>26149296</v>
          </cell>
          <cell r="E17854">
            <v>32096</v>
          </cell>
        </row>
        <row r="17855">
          <cell r="D17855">
            <v>39786320</v>
          </cell>
          <cell r="E17855">
            <v>32462</v>
          </cell>
        </row>
        <row r="17856">
          <cell r="D17856">
            <v>39786320</v>
          </cell>
          <cell r="E17856">
            <v>29770</v>
          </cell>
        </row>
        <row r="17857">
          <cell r="D17857">
            <v>31108164</v>
          </cell>
          <cell r="E17857">
            <v>19238</v>
          </cell>
        </row>
        <row r="17858">
          <cell r="D17858">
            <v>41766513</v>
          </cell>
          <cell r="E17858">
            <v>28222</v>
          </cell>
        </row>
        <row r="17859">
          <cell r="D17859">
            <v>27023198</v>
          </cell>
          <cell r="E17859">
            <v>15371</v>
          </cell>
        </row>
        <row r="17860">
          <cell r="D17860">
            <v>24041742</v>
          </cell>
          <cell r="E17860">
            <v>13645</v>
          </cell>
        </row>
        <row r="17861">
          <cell r="D17861">
            <v>44268360</v>
          </cell>
          <cell r="E17861">
            <v>930279</v>
          </cell>
        </row>
        <row r="17862">
          <cell r="D17862">
            <v>23136574</v>
          </cell>
          <cell r="E17862">
            <v>24401</v>
          </cell>
        </row>
        <row r="17863">
          <cell r="D17863">
            <v>32648836</v>
          </cell>
          <cell r="E17863">
            <v>20728</v>
          </cell>
        </row>
        <row r="17864">
          <cell r="D17864">
            <v>47083507</v>
          </cell>
          <cell r="E17864">
            <v>934350</v>
          </cell>
        </row>
        <row r="17865">
          <cell r="D17865">
            <v>39671123</v>
          </cell>
          <cell r="E17865">
            <v>26653</v>
          </cell>
        </row>
        <row r="17866">
          <cell r="D17866">
            <v>36777910</v>
          </cell>
          <cell r="E17866">
            <v>24088</v>
          </cell>
        </row>
        <row r="17867">
          <cell r="D17867">
            <v>44320093</v>
          </cell>
          <cell r="E17867">
            <v>31526</v>
          </cell>
        </row>
        <row r="17868">
          <cell r="D17868">
            <v>44112998</v>
          </cell>
          <cell r="E17868">
            <v>31066</v>
          </cell>
        </row>
        <row r="17869">
          <cell r="D17869">
            <v>39154707</v>
          </cell>
          <cell r="E17869">
            <v>26858</v>
          </cell>
        </row>
        <row r="17870">
          <cell r="D17870">
            <v>39872287</v>
          </cell>
          <cell r="E17870">
            <v>932321</v>
          </cell>
        </row>
        <row r="17871">
          <cell r="D17871">
            <v>42281871</v>
          </cell>
          <cell r="E17871">
            <v>30090</v>
          </cell>
        </row>
        <row r="17872">
          <cell r="D17872">
            <v>44353447</v>
          </cell>
          <cell r="E17872">
            <v>33063</v>
          </cell>
        </row>
        <row r="17873">
          <cell r="D17873">
            <v>24835516</v>
          </cell>
          <cell r="E17873">
            <v>22372</v>
          </cell>
        </row>
        <row r="17874">
          <cell r="D17874">
            <v>35611916</v>
          </cell>
          <cell r="E17874">
            <v>24818</v>
          </cell>
        </row>
        <row r="17875">
          <cell r="D17875">
            <v>23104458</v>
          </cell>
          <cell r="E17875">
            <v>12630</v>
          </cell>
        </row>
        <row r="17876">
          <cell r="D17876">
            <v>23104458</v>
          </cell>
          <cell r="E17876">
            <v>24969</v>
          </cell>
        </row>
        <row r="17877">
          <cell r="D17877">
            <v>42456067</v>
          </cell>
          <cell r="E17877">
            <v>30329</v>
          </cell>
        </row>
        <row r="17878">
          <cell r="D17878">
            <v>38706063</v>
          </cell>
          <cell r="E17878">
            <v>931327</v>
          </cell>
        </row>
        <row r="17879">
          <cell r="D17879">
            <v>29356953</v>
          </cell>
          <cell r="E17879">
            <v>17048</v>
          </cell>
        </row>
        <row r="17880">
          <cell r="D17880">
            <v>27573877</v>
          </cell>
          <cell r="E17880">
            <v>17324</v>
          </cell>
        </row>
        <row r="17881">
          <cell r="D17881">
            <v>27328889</v>
          </cell>
          <cell r="E17881">
            <v>16457</v>
          </cell>
        </row>
        <row r="17882">
          <cell r="D17882">
            <v>25597011</v>
          </cell>
          <cell r="E17882">
            <v>21987</v>
          </cell>
        </row>
        <row r="17883">
          <cell r="D17883">
            <v>35900898</v>
          </cell>
          <cell r="E17883">
            <v>23353</v>
          </cell>
        </row>
        <row r="17884">
          <cell r="D17884">
            <v>28274412</v>
          </cell>
          <cell r="E17884">
            <v>16458</v>
          </cell>
        </row>
        <row r="17885">
          <cell r="D17885">
            <v>25548649</v>
          </cell>
          <cell r="E17885">
            <v>13978</v>
          </cell>
        </row>
        <row r="17886">
          <cell r="D17886">
            <v>24394125</v>
          </cell>
          <cell r="E17886">
            <v>11710</v>
          </cell>
        </row>
        <row r="17887">
          <cell r="D17887">
            <v>24394125</v>
          </cell>
          <cell r="E17887">
            <v>28531</v>
          </cell>
        </row>
        <row r="17888">
          <cell r="D17888">
            <v>34119745</v>
          </cell>
          <cell r="E17888">
            <v>28977</v>
          </cell>
        </row>
        <row r="17889">
          <cell r="D17889">
            <v>34119745</v>
          </cell>
          <cell r="E17889">
            <v>21766</v>
          </cell>
        </row>
        <row r="17890">
          <cell r="D17890">
            <v>41883655</v>
          </cell>
          <cell r="E17890">
            <v>30188</v>
          </cell>
        </row>
        <row r="17891">
          <cell r="D17891">
            <v>23052789</v>
          </cell>
          <cell r="E17891">
            <v>13338</v>
          </cell>
        </row>
        <row r="17892">
          <cell r="D17892">
            <v>37423073</v>
          </cell>
          <cell r="E17892">
            <v>24361</v>
          </cell>
        </row>
        <row r="17893">
          <cell r="D17893">
            <v>35610910</v>
          </cell>
          <cell r="E17893">
            <v>23264</v>
          </cell>
        </row>
        <row r="17894">
          <cell r="D17894">
            <v>41785033</v>
          </cell>
          <cell r="E17894">
            <v>930514</v>
          </cell>
        </row>
        <row r="17895">
          <cell r="D17895">
            <v>36908213</v>
          </cell>
          <cell r="E17895">
            <v>33078</v>
          </cell>
        </row>
        <row r="17896">
          <cell r="D17896">
            <v>33433094</v>
          </cell>
          <cell r="E17896">
            <v>28922</v>
          </cell>
        </row>
        <row r="17897">
          <cell r="D17897">
            <v>33433094</v>
          </cell>
          <cell r="E17897">
            <v>21551</v>
          </cell>
        </row>
        <row r="17898">
          <cell r="D17898">
            <v>26995164</v>
          </cell>
          <cell r="E17898">
            <v>16195</v>
          </cell>
        </row>
        <row r="17899">
          <cell r="D17899">
            <v>43386019</v>
          </cell>
          <cell r="E17899">
            <v>31413</v>
          </cell>
        </row>
        <row r="17900">
          <cell r="D17900">
            <v>36617852</v>
          </cell>
          <cell r="E17900">
            <v>24013</v>
          </cell>
        </row>
        <row r="17901">
          <cell r="D17901">
            <v>33227291</v>
          </cell>
          <cell r="E17901">
            <v>23784</v>
          </cell>
        </row>
        <row r="17902">
          <cell r="D17902">
            <v>24560532</v>
          </cell>
          <cell r="E17902">
            <v>12220</v>
          </cell>
        </row>
        <row r="17903">
          <cell r="D17903">
            <v>22430915</v>
          </cell>
          <cell r="E17903">
            <v>12598</v>
          </cell>
        </row>
        <row r="17904">
          <cell r="D17904">
            <v>43215493</v>
          </cell>
          <cell r="E17904">
            <v>910106</v>
          </cell>
        </row>
        <row r="17905">
          <cell r="D17905">
            <v>41140210</v>
          </cell>
          <cell r="E17905">
            <v>27515</v>
          </cell>
        </row>
        <row r="17906">
          <cell r="D17906">
            <v>33777912</v>
          </cell>
          <cell r="E17906">
            <v>21379</v>
          </cell>
        </row>
        <row r="17907">
          <cell r="D17907">
            <v>42094751</v>
          </cell>
          <cell r="E17907">
            <v>30826</v>
          </cell>
        </row>
        <row r="17908">
          <cell r="D17908">
            <v>35412466</v>
          </cell>
          <cell r="E17908">
            <v>24239</v>
          </cell>
        </row>
        <row r="17909">
          <cell r="D17909">
            <v>32844388</v>
          </cell>
          <cell r="E17909">
            <v>20937</v>
          </cell>
        </row>
        <row r="17910">
          <cell r="D17910">
            <v>38913476</v>
          </cell>
          <cell r="E17910">
            <v>27949</v>
          </cell>
        </row>
        <row r="17911">
          <cell r="D17911">
            <v>37181644</v>
          </cell>
          <cell r="E17911">
            <v>24877</v>
          </cell>
        </row>
        <row r="17912">
          <cell r="D17912">
            <v>30962849</v>
          </cell>
          <cell r="E17912">
            <v>20072</v>
          </cell>
        </row>
        <row r="17913">
          <cell r="D17913">
            <v>37139857</v>
          </cell>
          <cell r="E17913">
            <v>24718</v>
          </cell>
        </row>
        <row r="17914">
          <cell r="D17914">
            <v>40309938</v>
          </cell>
          <cell r="E17914">
            <v>32800</v>
          </cell>
        </row>
        <row r="17915">
          <cell r="D17915">
            <v>23856973</v>
          </cell>
          <cell r="E17915">
            <v>17049</v>
          </cell>
        </row>
        <row r="17916">
          <cell r="D17916">
            <v>25476042</v>
          </cell>
          <cell r="E17916">
            <v>28670</v>
          </cell>
        </row>
        <row r="17917">
          <cell r="D17917">
            <v>25476042</v>
          </cell>
          <cell r="E17917">
            <v>17734</v>
          </cell>
        </row>
        <row r="17918">
          <cell r="D17918">
            <v>6219426</v>
          </cell>
          <cell r="E17918">
            <v>19239</v>
          </cell>
        </row>
        <row r="17919">
          <cell r="D17919">
            <v>45035043</v>
          </cell>
          <cell r="E17919">
            <v>934315</v>
          </cell>
        </row>
        <row r="17920">
          <cell r="D17920">
            <v>39920108</v>
          </cell>
          <cell r="E17920">
            <v>31385</v>
          </cell>
        </row>
        <row r="17921">
          <cell r="D17921">
            <v>43737228</v>
          </cell>
          <cell r="E17921">
            <v>934314</v>
          </cell>
        </row>
        <row r="17922">
          <cell r="D17922">
            <v>47182363</v>
          </cell>
          <cell r="E17922">
            <v>934313</v>
          </cell>
        </row>
        <row r="17923">
          <cell r="D17923">
            <v>22610998</v>
          </cell>
          <cell r="E17923">
            <v>11232</v>
          </cell>
        </row>
        <row r="17924">
          <cell r="D17924">
            <v>24394171</v>
          </cell>
          <cell r="E17924">
            <v>13361</v>
          </cell>
        </row>
        <row r="17925">
          <cell r="D17925">
            <v>34769962</v>
          </cell>
          <cell r="E17925">
            <v>22918</v>
          </cell>
        </row>
        <row r="17926">
          <cell r="D17926">
            <v>31229830</v>
          </cell>
          <cell r="E17926">
            <v>900719</v>
          </cell>
        </row>
        <row r="17927">
          <cell r="D17927">
            <v>33433727</v>
          </cell>
          <cell r="E17927">
            <v>21472</v>
          </cell>
        </row>
        <row r="17928">
          <cell r="D17928">
            <v>46639259</v>
          </cell>
          <cell r="E17928">
            <v>933204</v>
          </cell>
        </row>
        <row r="17929">
          <cell r="D17929">
            <v>22349857</v>
          </cell>
          <cell r="E17929">
            <v>17735</v>
          </cell>
        </row>
        <row r="17930">
          <cell r="D17930">
            <v>46006317</v>
          </cell>
          <cell r="E17930">
            <v>932043</v>
          </cell>
        </row>
        <row r="17931">
          <cell r="D17931">
            <v>43464514</v>
          </cell>
          <cell r="E17931">
            <v>920323</v>
          </cell>
        </row>
        <row r="17932">
          <cell r="D17932">
            <v>31561122</v>
          </cell>
          <cell r="E17932">
            <v>25451</v>
          </cell>
        </row>
        <row r="17933">
          <cell r="D17933">
            <v>31561122</v>
          </cell>
          <cell r="E17933">
            <v>29270</v>
          </cell>
        </row>
        <row r="17934">
          <cell r="D17934">
            <v>24704664</v>
          </cell>
          <cell r="E17934">
            <v>12498</v>
          </cell>
        </row>
        <row r="17935">
          <cell r="D17935">
            <v>95232785</v>
          </cell>
          <cell r="E17935">
            <v>33366</v>
          </cell>
        </row>
        <row r="17936">
          <cell r="D17936">
            <v>39509712</v>
          </cell>
          <cell r="E17936">
            <v>26276</v>
          </cell>
        </row>
        <row r="17937">
          <cell r="D17937">
            <v>23136213</v>
          </cell>
          <cell r="E17937">
            <v>12448</v>
          </cell>
        </row>
        <row r="17938">
          <cell r="D17938">
            <v>29764965</v>
          </cell>
          <cell r="E17938">
            <v>17886</v>
          </cell>
        </row>
        <row r="17939">
          <cell r="D17939">
            <v>18802689</v>
          </cell>
          <cell r="E17939">
            <v>10351</v>
          </cell>
        </row>
        <row r="17940">
          <cell r="D17940">
            <v>41171953</v>
          </cell>
          <cell r="E17940">
            <v>33830</v>
          </cell>
        </row>
        <row r="17941">
          <cell r="D17941">
            <v>28671222</v>
          </cell>
          <cell r="E17941">
            <v>19925</v>
          </cell>
        </row>
        <row r="17942">
          <cell r="D17942">
            <v>95751610</v>
          </cell>
          <cell r="E17942">
            <v>29949</v>
          </cell>
        </row>
        <row r="17943">
          <cell r="D17943">
            <v>32393764</v>
          </cell>
          <cell r="E17943">
            <v>27288</v>
          </cell>
        </row>
        <row r="17944">
          <cell r="D17944">
            <v>32393764</v>
          </cell>
          <cell r="E17944">
            <v>20729</v>
          </cell>
        </row>
        <row r="17945">
          <cell r="D17945">
            <v>27824593</v>
          </cell>
          <cell r="E17945">
            <v>18182</v>
          </cell>
        </row>
        <row r="17946">
          <cell r="D17946">
            <v>31301962</v>
          </cell>
          <cell r="E17946">
            <v>19375</v>
          </cell>
        </row>
        <row r="17947">
          <cell r="D17947">
            <v>94584916</v>
          </cell>
          <cell r="E17947">
            <v>25957</v>
          </cell>
        </row>
        <row r="17948">
          <cell r="D17948">
            <v>94584916</v>
          </cell>
          <cell r="E17948">
            <v>33894</v>
          </cell>
        </row>
        <row r="17949">
          <cell r="D17949">
            <v>46434992</v>
          </cell>
          <cell r="E17949">
            <v>934307</v>
          </cell>
        </row>
        <row r="17950">
          <cell r="D17950">
            <v>26251882</v>
          </cell>
          <cell r="E17950">
            <v>14738</v>
          </cell>
        </row>
        <row r="17951">
          <cell r="D17951">
            <v>38854815</v>
          </cell>
          <cell r="E17951">
            <v>920502</v>
          </cell>
        </row>
        <row r="17952">
          <cell r="D17952">
            <v>38352794</v>
          </cell>
          <cell r="E17952">
            <v>30674</v>
          </cell>
        </row>
        <row r="17953">
          <cell r="D17953">
            <v>95214232</v>
          </cell>
          <cell r="E17953">
            <v>930508</v>
          </cell>
        </row>
        <row r="17954">
          <cell r="D17954">
            <v>95214232</v>
          </cell>
          <cell r="E17954">
            <v>933549</v>
          </cell>
        </row>
        <row r="17955">
          <cell r="D17955">
            <v>41147941</v>
          </cell>
          <cell r="E17955">
            <v>27375</v>
          </cell>
        </row>
        <row r="17956">
          <cell r="D17956">
            <v>41147941</v>
          </cell>
          <cell r="E17956">
            <v>29396</v>
          </cell>
        </row>
        <row r="17957">
          <cell r="D17957">
            <v>39286928</v>
          </cell>
          <cell r="E17957">
            <v>28298</v>
          </cell>
        </row>
        <row r="17958">
          <cell r="D17958">
            <v>23979054</v>
          </cell>
          <cell r="E17958">
            <v>14807</v>
          </cell>
        </row>
        <row r="17959">
          <cell r="D17959">
            <v>44884951</v>
          </cell>
          <cell r="E17959">
            <v>931670</v>
          </cell>
        </row>
        <row r="17960">
          <cell r="D17960">
            <v>30615495</v>
          </cell>
          <cell r="E17960">
            <v>21819</v>
          </cell>
        </row>
        <row r="17961">
          <cell r="D17961">
            <v>28671630</v>
          </cell>
          <cell r="E17961">
            <v>28677</v>
          </cell>
        </row>
        <row r="17962">
          <cell r="D17962">
            <v>28671630</v>
          </cell>
          <cell r="E17962">
            <v>16111</v>
          </cell>
        </row>
        <row r="17963">
          <cell r="D17963">
            <v>25941938</v>
          </cell>
          <cell r="E17963">
            <v>17887</v>
          </cell>
        </row>
        <row r="17964">
          <cell r="D17964">
            <v>42268694</v>
          </cell>
          <cell r="E17964">
            <v>930778</v>
          </cell>
        </row>
        <row r="17965">
          <cell r="D17965">
            <v>46990016</v>
          </cell>
          <cell r="E17965">
            <v>933853</v>
          </cell>
        </row>
        <row r="17966">
          <cell r="D17966">
            <v>44957622</v>
          </cell>
          <cell r="E17966">
            <v>934306</v>
          </cell>
        </row>
        <row r="17967">
          <cell r="D17967">
            <v>45913046</v>
          </cell>
          <cell r="E17967">
            <v>934305</v>
          </cell>
        </row>
        <row r="17968">
          <cell r="D17968">
            <v>28274039</v>
          </cell>
          <cell r="E17968">
            <v>17888</v>
          </cell>
        </row>
        <row r="17969">
          <cell r="D17969">
            <v>38307803</v>
          </cell>
          <cell r="E17969">
            <v>25736</v>
          </cell>
        </row>
        <row r="17970">
          <cell r="D17970">
            <v>34376709</v>
          </cell>
          <cell r="E17970">
            <v>22803</v>
          </cell>
        </row>
        <row r="17971">
          <cell r="D17971">
            <v>39003718</v>
          </cell>
          <cell r="E17971">
            <v>900467</v>
          </cell>
        </row>
        <row r="17972">
          <cell r="D17972">
            <v>30281030</v>
          </cell>
          <cell r="E17972">
            <v>21380</v>
          </cell>
        </row>
        <row r="17973">
          <cell r="D17973">
            <v>27815328</v>
          </cell>
          <cell r="E17973">
            <v>17190</v>
          </cell>
        </row>
        <row r="17974">
          <cell r="D17974">
            <v>94746235</v>
          </cell>
          <cell r="E17974">
            <v>24619</v>
          </cell>
        </row>
        <row r="17975">
          <cell r="D17975">
            <v>36498814</v>
          </cell>
          <cell r="E17975">
            <v>23821</v>
          </cell>
        </row>
        <row r="17976">
          <cell r="D17976">
            <v>36498814</v>
          </cell>
          <cell r="E17976">
            <v>29147</v>
          </cell>
        </row>
        <row r="17977">
          <cell r="D17977">
            <v>34199904</v>
          </cell>
          <cell r="E17977">
            <v>22748</v>
          </cell>
        </row>
        <row r="17978">
          <cell r="D17978">
            <v>41150640</v>
          </cell>
          <cell r="E17978">
            <v>28049</v>
          </cell>
        </row>
        <row r="17979">
          <cell r="D17979">
            <v>33781835</v>
          </cell>
          <cell r="E17979">
            <v>21832</v>
          </cell>
        </row>
        <row r="17980">
          <cell r="D17980">
            <v>38865541</v>
          </cell>
          <cell r="E17980">
            <v>25567</v>
          </cell>
        </row>
        <row r="17981">
          <cell r="D17981">
            <v>92547187</v>
          </cell>
          <cell r="E17981">
            <v>21136</v>
          </cell>
        </row>
        <row r="17982">
          <cell r="D17982">
            <v>24256127</v>
          </cell>
          <cell r="E17982">
            <v>12371</v>
          </cell>
        </row>
        <row r="17983">
          <cell r="D17983">
            <v>18762649</v>
          </cell>
          <cell r="E17983">
            <v>22465</v>
          </cell>
        </row>
        <row r="17984">
          <cell r="D17984">
            <v>32649157</v>
          </cell>
          <cell r="E17984">
            <v>23128</v>
          </cell>
        </row>
        <row r="17985">
          <cell r="D17985">
            <v>93885459</v>
          </cell>
          <cell r="E17985">
            <v>25265</v>
          </cell>
        </row>
        <row r="17986">
          <cell r="D17986">
            <v>27687164</v>
          </cell>
          <cell r="E17986">
            <v>15752</v>
          </cell>
        </row>
        <row r="17987">
          <cell r="D17987">
            <v>44130167</v>
          </cell>
          <cell r="E17987">
            <v>930464</v>
          </cell>
        </row>
        <row r="17988">
          <cell r="D17988">
            <v>31349967</v>
          </cell>
          <cell r="E17988">
            <v>19240</v>
          </cell>
        </row>
        <row r="17989">
          <cell r="D17989">
            <v>40076899</v>
          </cell>
          <cell r="E17989">
            <v>28216</v>
          </cell>
        </row>
        <row r="17990">
          <cell r="D17990">
            <v>27235923</v>
          </cell>
          <cell r="E17990">
            <v>15753</v>
          </cell>
        </row>
        <row r="17991">
          <cell r="D17991">
            <v>33346670</v>
          </cell>
          <cell r="E17991">
            <v>24996</v>
          </cell>
        </row>
        <row r="17992">
          <cell r="D17992">
            <v>37179116</v>
          </cell>
          <cell r="E17992">
            <v>27871</v>
          </cell>
        </row>
        <row r="17993">
          <cell r="D17993">
            <v>25548548</v>
          </cell>
          <cell r="E17993">
            <v>14541</v>
          </cell>
        </row>
        <row r="17994">
          <cell r="D17994">
            <v>41148362</v>
          </cell>
          <cell r="E17994">
            <v>900342</v>
          </cell>
        </row>
        <row r="17995">
          <cell r="D17995">
            <v>38454038</v>
          </cell>
          <cell r="E17995">
            <v>25745</v>
          </cell>
        </row>
        <row r="17996">
          <cell r="D17996">
            <v>25630280</v>
          </cell>
          <cell r="E17996">
            <v>22321</v>
          </cell>
        </row>
        <row r="17997">
          <cell r="D17997">
            <v>24080321</v>
          </cell>
          <cell r="E17997">
            <v>13769</v>
          </cell>
        </row>
        <row r="17998">
          <cell r="D17998">
            <v>25061368</v>
          </cell>
          <cell r="E17998">
            <v>18084</v>
          </cell>
        </row>
        <row r="17999">
          <cell r="D17999">
            <v>40581308</v>
          </cell>
          <cell r="E17999">
            <v>930124</v>
          </cell>
        </row>
        <row r="18000">
          <cell r="D18000">
            <v>44354812</v>
          </cell>
          <cell r="E18000">
            <v>930583</v>
          </cell>
        </row>
        <row r="18001">
          <cell r="D18001">
            <v>46815854</v>
          </cell>
          <cell r="E18001">
            <v>934310</v>
          </cell>
        </row>
        <row r="18002">
          <cell r="D18002">
            <v>21016220</v>
          </cell>
          <cell r="E18002">
            <v>17446</v>
          </cell>
        </row>
        <row r="18003">
          <cell r="D18003">
            <v>26544673</v>
          </cell>
          <cell r="E18003">
            <v>30065</v>
          </cell>
        </row>
        <row r="18004">
          <cell r="D18004">
            <v>26544673</v>
          </cell>
          <cell r="E18004">
            <v>30481</v>
          </cell>
        </row>
        <row r="18005">
          <cell r="D18005">
            <v>26544673</v>
          </cell>
          <cell r="E18005">
            <v>14701</v>
          </cell>
        </row>
        <row r="18006">
          <cell r="D18006">
            <v>21892275</v>
          </cell>
          <cell r="E18006">
            <v>16553</v>
          </cell>
        </row>
        <row r="18007">
          <cell r="D18007">
            <v>37021681</v>
          </cell>
          <cell r="E18007">
            <v>24838</v>
          </cell>
        </row>
        <row r="18008">
          <cell r="D18008">
            <v>25906565</v>
          </cell>
          <cell r="E18008">
            <v>14046</v>
          </cell>
        </row>
        <row r="18009">
          <cell r="D18009">
            <v>33687353</v>
          </cell>
          <cell r="E18009">
            <v>21971</v>
          </cell>
        </row>
        <row r="18010">
          <cell r="D18010">
            <v>27792342</v>
          </cell>
          <cell r="E18010">
            <v>17934</v>
          </cell>
        </row>
        <row r="18011">
          <cell r="D18011">
            <v>44132541</v>
          </cell>
          <cell r="E18011">
            <v>930748</v>
          </cell>
        </row>
        <row r="18012">
          <cell r="D18012">
            <v>22185495</v>
          </cell>
          <cell r="E18012">
            <v>11084</v>
          </cell>
        </row>
        <row r="18013">
          <cell r="D18013">
            <v>43783808</v>
          </cell>
          <cell r="E18013">
            <v>930542</v>
          </cell>
        </row>
        <row r="18014">
          <cell r="D18014">
            <v>38394404</v>
          </cell>
          <cell r="E18014">
            <v>26917</v>
          </cell>
        </row>
        <row r="18015">
          <cell r="D18015">
            <v>21871121</v>
          </cell>
          <cell r="E18015">
            <v>13372</v>
          </cell>
        </row>
        <row r="18016">
          <cell r="D18016">
            <v>21871121</v>
          </cell>
          <cell r="E18016">
            <v>28583</v>
          </cell>
        </row>
        <row r="18017">
          <cell r="D18017">
            <v>34101317</v>
          </cell>
          <cell r="E18017">
            <v>932472</v>
          </cell>
        </row>
        <row r="18018">
          <cell r="D18018">
            <v>25554091</v>
          </cell>
          <cell r="E18018">
            <v>22242</v>
          </cell>
        </row>
        <row r="18019">
          <cell r="D18019">
            <v>34652314</v>
          </cell>
          <cell r="E18019">
            <v>22776</v>
          </cell>
        </row>
        <row r="18020">
          <cell r="D18020">
            <v>31899757</v>
          </cell>
          <cell r="E18020">
            <v>20174</v>
          </cell>
        </row>
        <row r="18021">
          <cell r="D18021">
            <v>45200826</v>
          </cell>
          <cell r="E18021">
            <v>32043</v>
          </cell>
        </row>
        <row r="18022">
          <cell r="D18022">
            <v>45872324</v>
          </cell>
          <cell r="E18022">
            <v>934312</v>
          </cell>
        </row>
        <row r="18023">
          <cell r="D18023">
            <v>45907359</v>
          </cell>
          <cell r="E18023">
            <v>932538</v>
          </cell>
        </row>
        <row r="18024">
          <cell r="D18024">
            <v>32024685</v>
          </cell>
          <cell r="E18024">
            <v>19988</v>
          </cell>
        </row>
        <row r="18025">
          <cell r="D18025">
            <v>17273953</v>
          </cell>
          <cell r="E18025">
            <v>30963</v>
          </cell>
        </row>
        <row r="18026">
          <cell r="D18026">
            <v>40855034</v>
          </cell>
          <cell r="E18026">
            <v>900730</v>
          </cell>
        </row>
        <row r="18027">
          <cell r="D18027">
            <v>34546862</v>
          </cell>
          <cell r="E18027">
            <v>23485</v>
          </cell>
        </row>
        <row r="18028">
          <cell r="D18028">
            <v>34434397</v>
          </cell>
          <cell r="E18028">
            <v>29078</v>
          </cell>
        </row>
        <row r="18029">
          <cell r="D18029">
            <v>34434397</v>
          </cell>
          <cell r="E18029">
            <v>22687</v>
          </cell>
        </row>
        <row r="18030">
          <cell r="D18030">
            <v>34517821</v>
          </cell>
          <cell r="E18030">
            <v>24293</v>
          </cell>
        </row>
        <row r="18031">
          <cell r="D18031">
            <v>24394199</v>
          </cell>
          <cell r="E18031">
            <v>15041</v>
          </cell>
        </row>
        <row r="18032">
          <cell r="D18032">
            <v>95009456</v>
          </cell>
          <cell r="E18032">
            <v>33328</v>
          </cell>
        </row>
        <row r="18033">
          <cell r="D18033">
            <v>33108377</v>
          </cell>
          <cell r="E18033">
            <v>20870</v>
          </cell>
        </row>
        <row r="18034">
          <cell r="D18034">
            <v>30464176</v>
          </cell>
          <cell r="E18034">
            <v>22977</v>
          </cell>
        </row>
        <row r="18035">
          <cell r="D18035">
            <v>12707937</v>
          </cell>
          <cell r="E18035">
            <v>26600</v>
          </cell>
        </row>
        <row r="18036">
          <cell r="D18036">
            <v>24771459</v>
          </cell>
          <cell r="E18036">
            <v>14542</v>
          </cell>
        </row>
        <row r="18037">
          <cell r="D18037">
            <v>44714594</v>
          </cell>
          <cell r="E18037">
            <v>32726</v>
          </cell>
        </row>
        <row r="18038">
          <cell r="D18038">
            <v>36571774</v>
          </cell>
          <cell r="E18038">
            <v>24546</v>
          </cell>
        </row>
        <row r="18039">
          <cell r="D18039">
            <v>22049120</v>
          </cell>
          <cell r="E18039">
            <v>13831</v>
          </cell>
        </row>
        <row r="18040">
          <cell r="D18040">
            <v>20058346</v>
          </cell>
          <cell r="E18040">
            <v>8970</v>
          </cell>
        </row>
        <row r="18041">
          <cell r="D18041">
            <v>16532897</v>
          </cell>
          <cell r="E18041">
            <v>31929</v>
          </cell>
        </row>
        <row r="18042">
          <cell r="D18042">
            <v>25615477</v>
          </cell>
          <cell r="E18042">
            <v>28774</v>
          </cell>
        </row>
        <row r="18043">
          <cell r="D18043">
            <v>25615477</v>
          </cell>
          <cell r="E18043">
            <v>16727</v>
          </cell>
        </row>
        <row r="18044">
          <cell r="D18044">
            <v>22174706</v>
          </cell>
          <cell r="E18044">
            <v>15750</v>
          </cell>
        </row>
        <row r="18045">
          <cell r="D18045">
            <v>26708477</v>
          </cell>
          <cell r="E18045">
            <v>14806</v>
          </cell>
        </row>
        <row r="18046">
          <cell r="D18046">
            <v>42771795</v>
          </cell>
          <cell r="E18046">
            <v>934309</v>
          </cell>
        </row>
        <row r="18047">
          <cell r="D18047">
            <v>32127681</v>
          </cell>
          <cell r="E18047">
            <v>19983</v>
          </cell>
        </row>
        <row r="18048">
          <cell r="D18048">
            <v>27791819</v>
          </cell>
          <cell r="E18048">
            <v>17325</v>
          </cell>
        </row>
        <row r="18049">
          <cell r="D18049">
            <v>25179292</v>
          </cell>
          <cell r="E18049">
            <v>14543</v>
          </cell>
        </row>
        <row r="18050">
          <cell r="D18050">
            <v>32263724</v>
          </cell>
          <cell r="E18050">
            <v>20959</v>
          </cell>
        </row>
        <row r="18051">
          <cell r="D18051">
            <v>27023426</v>
          </cell>
          <cell r="E18051">
            <v>15751</v>
          </cell>
        </row>
        <row r="18052">
          <cell r="D18052">
            <v>22158120</v>
          </cell>
          <cell r="E18052">
            <v>931005</v>
          </cell>
        </row>
        <row r="18053">
          <cell r="D18053">
            <v>44785292</v>
          </cell>
          <cell r="E18053">
            <v>32667</v>
          </cell>
        </row>
        <row r="18054">
          <cell r="D18054">
            <v>42737654</v>
          </cell>
          <cell r="E18054">
            <v>30134</v>
          </cell>
        </row>
        <row r="18055">
          <cell r="D18055">
            <v>25869322</v>
          </cell>
          <cell r="E18055">
            <v>16623</v>
          </cell>
        </row>
        <row r="18056">
          <cell r="D18056">
            <v>37896037</v>
          </cell>
          <cell r="E18056">
            <v>33878</v>
          </cell>
        </row>
        <row r="18057">
          <cell r="D18057">
            <v>37896037</v>
          </cell>
          <cell r="E18057">
            <v>26353</v>
          </cell>
        </row>
        <row r="18058">
          <cell r="D18058">
            <v>35017471</v>
          </cell>
          <cell r="E18058">
            <v>22655</v>
          </cell>
        </row>
        <row r="18059">
          <cell r="D18059">
            <v>39289930</v>
          </cell>
          <cell r="E18059">
            <v>26899</v>
          </cell>
        </row>
        <row r="18060">
          <cell r="D18060">
            <v>6507008</v>
          </cell>
          <cell r="E18060">
            <v>14187</v>
          </cell>
        </row>
        <row r="18061">
          <cell r="D18061">
            <v>34320932</v>
          </cell>
          <cell r="E18061">
            <v>933288</v>
          </cell>
        </row>
        <row r="18062">
          <cell r="D18062">
            <v>42137495</v>
          </cell>
          <cell r="E18062">
            <v>934308</v>
          </cell>
        </row>
        <row r="18063">
          <cell r="D18063">
            <v>28297902</v>
          </cell>
          <cell r="E18063">
            <v>932553</v>
          </cell>
        </row>
        <row r="18064">
          <cell r="D18064">
            <v>17875768</v>
          </cell>
          <cell r="E18064">
            <v>7840</v>
          </cell>
        </row>
        <row r="18065">
          <cell r="D18065">
            <v>27975196</v>
          </cell>
          <cell r="E18065">
            <v>17373</v>
          </cell>
        </row>
        <row r="18066">
          <cell r="D18066">
            <v>34547390</v>
          </cell>
          <cell r="E18066">
            <v>27771</v>
          </cell>
        </row>
        <row r="18067">
          <cell r="D18067">
            <v>46559967</v>
          </cell>
          <cell r="E18067">
            <v>934311</v>
          </cell>
        </row>
        <row r="18068">
          <cell r="D18068">
            <v>24953402</v>
          </cell>
          <cell r="E18068">
            <v>12394</v>
          </cell>
        </row>
        <row r="18069">
          <cell r="D18069">
            <v>43595304</v>
          </cell>
          <cell r="E18069">
            <v>30775</v>
          </cell>
        </row>
        <row r="18070">
          <cell r="D18070">
            <v>26513096</v>
          </cell>
          <cell r="E18070">
            <v>14918</v>
          </cell>
        </row>
        <row r="18071">
          <cell r="D18071">
            <v>33006061</v>
          </cell>
          <cell r="E18071">
            <v>23204</v>
          </cell>
        </row>
        <row r="18072">
          <cell r="D18072">
            <v>42027986</v>
          </cell>
          <cell r="E18072">
            <v>30573</v>
          </cell>
        </row>
        <row r="18073">
          <cell r="D18073">
            <v>23979244</v>
          </cell>
          <cell r="E18073">
            <v>13357</v>
          </cell>
        </row>
        <row r="18074">
          <cell r="D18074">
            <v>41998971</v>
          </cell>
          <cell r="E18074">
            <v>33051</v>
          </cell>
        </row>
        <row r="18075">
          <cell r="D18075">
            <v>35408775</v>
          </cell>
          <cell r="E18075">
            <v>23311</v>
          </cell>
        </row>
        <row r="18076">
          <cell r="D18076">
            <v>28129177</v>
          </cell>
          <cell r="E18076">
            <v>20038</v>
          </cell>
        </row>
        <row r="18077">
          <cell r="D18077">
            <v>20058683</v>
          </cell>
          <cell r="E18077">
            <v>10816</v>
          </cell>
        </row>
        <row r="18078">
          <cell r="D18078">
            <v>41209004</v>
          </cell>
          <cell r="E18078">
            <v>930538</v>
          </cell>
        </row>
        <row r="18079">
          <cell r="D18079">
            <v>45495376</v>
          </cell>
          <cell r="E18079">
            <v>33034</v>
          </cell>
        </row>
        <row r="18080">
          <cell r="D18080">
            <v>39286840</v>
          </cell>
          <cell r="E18080">
            <v>26312</v>
          </cell>
        </row>
        <row r="18081">
          <cell r="D18081">
            <v>46201285</v>
          </cell>
          <cell r="E18081">
            <v>33177</v>
          </cell>
        </row>
        <row r="18082">
          <cell r="D18082">
            <v>35610209</v>
          </cell>
          <cell r="E18082">
            <v>24184</v>
          </cell>
        </row>
        <row r="18083">
          <cell r="D18083">
            <v>31491580</v>
          </cell>
          <cell r="E18083">
            <v>21527</v>
          </cell>
        </row>
        <row r="18084">
          <cell r="D18084">
            <v>20797392</v>
          </cell>
          <cell r="E18084">
            <v>15271</v>
          </cell>
        </row>
        <row r="18085">
          <cell r="D18085">
            <v>21806721</v>
          </cell>
          <cell r="E18085">
            <v>24206</v>
          </cell>
        </row>
        <row r="18086">
          <cell r="D18086">
            <v>28703042</v>
          </cell>
          <cell r="E18086">
            <v>18347</v>
          </cell>
        </row>
        <row r="18087">
          <cell r="D18087">
            <v>27317922</v>
          </cell>
          <cell r="E18087">
            <v>18590</v>
          </cell>
        </row>
        <row r="18088">
          <cell r="D18088">
            <v>22696588</v>
          </cell>
          <cell r="E18088">
            <v>11808</v>
          </cell>
        </row>
        <row r="18089">
          <cell r="D18089">
            <v>22449610</v>
          </cell>
          <cell r="E18089">
            <v>24269</v>
          </cell>
        </row>
        <row r="18090">
          <cell r="D18090">
            <v>25273033</v>
          </cell>
          <cell r="E18090">
            <v>16649</v>
          </cell>
        </row>
        <row r="18091">
          <cell r="D18091">
            <v>42239436</v>
          </cell>
          <cell r="E18091">
            <v>31544</v>
          </cell>
        </row>
        <row r="18092">
          <cell r="D18092">
            <v>29485718</v>
          </cell>
          <cell r="E18092">
            <v>17736</v>
          </cell>
        </row>
        <row r="18093">
          <cell r="D18093">
            <v>25720720</v>
          </cell>
          <cell r="E18093">
            <v>17737</v>
          </cell>
        </row>
        <row r="18094">
          <cell r="D18094">
            <v>36289123</v>
          </cell>
          <cell r="E18094">
            <v>21977</v>
          </cell>
        </row>
        <row r="18095">
          <cell r="D18095">
            <v>45396650</v>
          </cell>
          <cell r="E18095">
            <v>32307</v>
          </cell>
        </row>
        <row r="18096">
          <cell r="D18096">
            <v>46201355</v>
          </cell>
          <cell r="E18096">
            <v>33681</v>
          </cell>
        </row>
        <row r="18097">
          <cell r="D18097">
            <v>38665657</v>
          </cell>
          <cell r="E18097">
            <v>25611</v>
          </cell>
        </row>
        <row r="18098">
          <cell r="D18098">
            <v>36945083</v>
          </cell>
          <cell r="E18098">
            <v>25441</v>
          </cell>
        </row>
        <row r="18099">
          <cell r="D18099">
            <v>22285941</v>
          </cell>
          <cell r="E18099">
            <v>12825</v>
          </cell>
        </row>
        <row r="18100">
          <cell r="D18100">
            <v>33745620</v>
          </cell>
          <cell r="E18100">
            <v>31330</v>
          </cell>
        </row>
        <row r="18101">
          <cell r="D18101">
            <v>33875472</v>
          </cell>
          <cell r="E18101">
            <v>21775</v>
          </cell>
        </row>
        <row r="18102">
          <cell r="D18102">
            <v>22812580</v>
          </cell>
          <cell r="E18102">
            <v>31637</v>
          </cell>
        </row>
        <row r="18103">
          <cell r="D18103">
            <v>20012456</v>
          </cell>
          <cell r="E18103">
            <v>13771</v>
          </cell>
        </row>
        <row r="18104">
          <cell r="D18104">
            <v>20012456</v>
          </cell>
          <cell r="E18104">
            <v>28748</v>
          </cell>
        </row>
        <row r="18105">
          <cell r="D18105">
            <v>31491594</v>
          </cell>
          <cell r="E18105">
            <v>19241</v>
          </cell>
        </row>
        <row r="18106">
          <cell r="D18106">
            <v>38017248</v>
          </cell>
          <cell r="E18106">
            <v>25271</v>
          </cell>
        </row>
        <row r="18107">
          <cell r="D18107">
            <v>42617332</v>
          </cell>
          <cell r="E18107">
            <v>33795</v>
          </cell>
        </row>
        <row r="18108">
          <cell r="D18108">
            <v>34806572</v>
          </cell>
          <cell r="E18108">
            <v>22401</v>
          </cell>
        </row>
        <row r="18109">
          <cell r="D18109">
            <v>39295679</v>
          </cell>
          <cell r="E18109">
            <v>910592</v>
          </cell>
        </row>
        <row r="18110">
          <cell r="D18110">
            <v>30575800</v>
          </cell>
          <cell r="E18110">
            <v>18591</v>
          </cell>
        </row>
        <row r="18111">
          <cell r="D18111">
            <v>29957724</v>
          </cell>
          <cell r="E18111">
            <v>13192</v>
          </cell>
        </row>
        <row r="18112">
          <cell r="D18112">
            <v>31157909</v>
          </cell>
          <cell r="E18112">
            <v>19242</v>
          </cell>
        </row>
        <row r="18113">
          <cell r="D18113">
            <v>31738697</v>
          </cell>
          <cell r="E18113">
            <v>20125</v>
          </cell>
        </row>
        <row r="18114">
          <cell r="D18114">
            <v>26352045</v>
          </cell>
          <cell r="E18114">
            <v>13781</v>
          </cell>
        </row>
        <row r="18115">
          <cell r="D18115">
            <v>34818360</v>
          </cell>
          <cell r="E18115">
            <v>27100</v>
          </cell>
        </row>
        <row r="18116">
          <cell r="D18116">
            <v>25690577</v>
          </cell>
          <cell r="E18116">
            <v>13988</v>
          </cell>
        </row>
        <row r="18117">
          <cell r="D18117">
            <v>41989501</v>
          </cell>
          <cell r="E18117">
            <v>933039</v>
          </cell>
        </row>
        <row r="18118">
          <cell r="D18118">
            <v>43778414</v>
          </cell>
          <cell r="E18118">
            <v>31683</v>
          </cell>
        </row>
        <row r="18119">
          <cell r="D18119">
            <v>24167016</v>
          </cell>
          <cell r="E18119">
            <v>11582</v>
          </cell>
        </row>
        <row r="18120">
          <cell r="D18120">
            <v>25720501</v>
          </cell>
          <cell r="E18120">
            <v>14983</v>
          </cell>
        </row>
        <row r="18121">
          <cell r="D18121">
            <v>25960831</v>
          </cell>
          <cell r="E18121">
            <v>15754</v>
          </cell>
        </row>
        <row r="18122">
          <cell r="D18122">
            <v>38369646</v>
          </cell>
          <cell r="E18122">
            <v>27258</v>
          </cell>
        </row>
        <row r="18123">
          <cell r="D18123">
            <v>42281896</v>
          </cell>
          <cell r="E18123">
            <v>934304</v>
          </cell>
        </row>
        <row r="18124">
          <cell r="D18124">
            <v>26601212</v>
          </cell>
          <cell r="E18124">
            <v>14808</v>
          </cell>
        </row>
        <row r="18125">
          <cell r="D18125">
            <v>4637486</v>
          </cell>
          <cell r="E18125">
            <v>13396</v>
          </cell>
        </row>
        <row r="18126">
          <cell r="D18126">
            <v>41457128</v>
          </cell>
          <cell r="E18126">
            <v>933186</v>
          </cell>
        </row>
        <row r="18127">
          <cell r="D18127">
            <v>35718649</v>
          </cell>
          <cell r="E18127">
            <v>25016</v>
          </cell>
        </row>
        <row r="18128">
          <cell r="D18128">
            <v>25350885</v>
          </cell>
          <cell r="E18128">
            <v>17374</v>
          </cell>
        </row>
        <row r="18129">
          <cell r="D18129">
            <v>23569368</v>
          </cell>
          <cell r="E18129">
            <v>12599</v>
          </cell>
        </row>
        <row r="18130">
          <cell r="D18130">
            <v>29140294</v>
          </cell>
          <cell r="E18130">
            <v>27203</v>
          </cell>
        </row>
        <row r="18131">
          <cell r="D18131">
            <v>47122251</v>
          </cell>
          <cell r="E18131">
            <v>934303</v>
          </cell>
        </row>
        <row r="18132">
          <cell r="D18132">
            <v>27139576</v>
          </cell>
          <cell r="E18132">
            <v>27823</v>
          </cell>
        </row>
        <row r="18133">
          <cell r="D18133">
            <v>27139576</v>
          </cell>
          <cell r="E18133">
            <v>29471</v>
          </cell>
        </row>
        <row r="18134">
          <cell r="D18134">
            <v>43471764</v>
          </cell>
          <cell r="E18134">
            <v>910419</v>
          </cell>
        </row>
        <row r="18135">
          <cell r="D18135">
            <v>38146552</v>
          </cell>
          <cell r="E18135">
            <v>25085</v>
          </cell>
        </row>
        <row r="18136">
          <cell r="D18136">
            <v>17291431</v>
          </cell>
          <cell r="E18136">
            <v>6809</v>
          </cell>
        </row>
        <row r="18137">
          <cell r="D18137">
            <v>38551327</v>
          </cell>
          <cell r="E18137">
            <v>25630</v>
          </cell>
        </row>
        <row r="18138">
          <cell r="D18138">
            <v>34906396</v>
          </cell>
          <cell r="E18138">
            <v>27802</v>
          </cell>
        </row>
        <row r="18139">
          <cell r="D18139">
            <v>25952877</v>
          </cell>
          <cell r="E18139">
            <v>14809</v>
          </cell>
        </row>
        <row r="18140">
          <cell r="D18140">
            <v>32843939</v>
          </cell>
          <cell r="E18140">
            <v>20730</v>
          </cell>
        </row>
        <row r="18141">
          <cell r="D18141">
            <v>32147231</v>
          </cell>
          <cell r="E18141">
            <v>20377</v>
          </cell>
        </row>
        <row r="18142">
          <cell r="D18142">
            <v>42045961</v>
          </cell>
          <cell r="E18142">
            <v>30046</v>
          </cell>
        </row>
        <row r="18143">
          <cell r="D18143">
            <v>44185432</v>
          </cell>
          <cell r="E18143">
            <v>32834</v>
          </cell>
        </row>
        <row r="18144">
          <cell r="D18144">
            <v>47020034</v>
          </cell>
          <cell r="E18144">
            <v>934302</v>
          </cell>
        </row>
        <row r="18145">
          <cell r="D18145">
            <v>46017553</v>
          </cell>
          <cell r="E18145">
            <v>33288</v>
          </cell>
        </row>
        <row r="18146">
          <cell r="D18146">
            <v>22349956</v>
          </cell>
          <cell r="E18146">
            <v>10108</v>
          </cell>
        </row>
        <row r="18147">
          <cell r="D18147">
            <v>36936358</v>
          </cell>
          <cell r="E18147">
            <v>24760</v>
          </cell>
        </row>
        <row r="18148">
          <cell r="D18148">
            <v>28184095</v>
          </cell>
          <cell r="E18148">
            <v>18348</v>
          </cell>
        </row>
        <row r="18149">
          <cell r="D18149">
            <v>35610351</v>
          </cell>
          <cell r="E18149">
            <v>25408</v>
          </cell>
        </row>
        <row r="18150">
          <cell r="D18150">
            <v>29994050</v>
          </cell>
          <cell r="E18150">
            <v>17738</v>
          </cell>
        </row>
        <row r="18151">
          <cell r="D18151">
            <v>24327138</v>
          </cell>
          <cell r="E18151">
            <v>13882</v>
          </cell>
        </row>
        <row r="18152">
          <cell r="D18152">
            <v>22720330</v>
          </cell>
          <cell r="E18152">
            <v>13920</v>
          </cell>
        </row>
        <row r="18153">
          <cell r="D18153">
            <v>39600420</v>
          </cell>
          <cell r="E18153">
            <v>26267</v>
          </cell>
        </row>
        <row r="18154">
          <cell r="D18154">
            <v>33677407</v>
          </cell>
          <cell r="E18154">
            <v>25325</v>
          </cell>
        </row>
        <row r="18155">
          <cell r="D18155">
            <v>34922238</v>
          </cell>
          <cell r="E18155">
            <v>26585</v>
          </cell>
        </row>
        <row r="18156">
          <cell r="D18156">
            <v>42365510</v>
          </cell>
          <cell r="E18156">
            <v>33812</v>
          </cell>
        </row>
        <row r="18157">
          <cell r="D18157">
            <v>42365510</v>
          </cell>
          <cell r="E18157">
            <v>29725</v>
          </cell>
        </row>
        <row r="18158">
          <cell r="D18158">
            <v>42365510</v>
          </cell>
          <cell r="E18158">
            <v>31820</v>
          </cell>
        </row>
        <row r="18159">
          <cell r="D18159">
            <v>25929153</v>
          </cell>
          <cell r="E18159">
            <v>17401</v>
          </cell>
        </row>
        <row r="18160">
          <cell r="D18160">
            <v>28366758</v>
          </cell>
          <cell r="E18160">
            <v>16459</v>
          </cell>
        </row>
        <row r="18161">
          <cell r="D18161">
            <v>43464909</v>
          </cell>
          <cell r="E18161">
            <v>32913</v>
          </cell>
        </row>
        <row r="18162">
          <cell r="D18162">
            <v>28052495</v>
          </cell>
          <cell r="E18162">
            <v>16196</v>
          </cell>
        </row>
        <row r="18163">
          <cell r="D18163">
            <v>31616872</v>
          </cell>
          <cell r="E18163">
            <v>19243</v>
          </cell>
        </row>
        <row r="18164">
          <cell r="D18164">
            <v>32030150</v>
          </cell>
          <cell r="E18164">
            <v>21986</v>
          </cell>
        </row>
        <row r="18165">
          <cell r="D18165">
            <v>44693198</v>
          </cell>
          <cell r="E18165">
            <v>930156</v>
          </cell>
        </row>
        <row r="18166">
          <cell r="D18166">
            <v>45383717</v>
          </cell>
          <cell r="E18166">
            <v>33828</v>
          </cell>
        </row>
        <row r="18167">
          <cell r="D18167">
            <v>40882276</v>
          </cell>
          <cell r="E18167">
            <v>28009</v>
          </cell>
        </row>
        <row r="18168">
          <cell r="D18168">
            <v>29577965</v>
          </cell>
          <cell r="E18168">
            <v>17739</v>
          </cell>
        </row>
        <row r="18169">
          <cell r="D18169">
            <v>27950881</v>
          </cell>
          <cell r="E18169">
            <v>16460</v>
          </cell>
        </row>
        <row r="18170">
          <cell r="D18170">
            <v>23104817</v>
          </cell>
          <cell r="E18170">
            <v>16660</v>
          </cell>
        </row>
        <row r="18171">
          <cell r="D18171">
            <v>35409315</v>
          </cell>
          <cell r="E18171">
            <v>23193</v>
          </cell>
        </row>
        <row r="18172">
          <cell r="D18172">
            <v>29129844</v>
          </cell>
          <cell r="E18172">
            <v>17050</v>
          </cell>
        </row>
        <row r="18173">
          <cell r="D18173">
            <v>30139094</v>
          </cell>
          <cell r="E18173">
            <v>17740</v>
          </cell>
        </row>
        <row r="18174">
          <cell r="D18174">
            <v>45188207</v>
          </cell>
          <cell r="E18174">
            <v>932063</v>
          </cell>
        </row>
        <row r="18175">
          <cell r="D18175">
            <v>36068710</v>
          </cell>
          <cell r="E18175">
            <v>30236</v>
          </cell>
        </row>
        <row r="18176">
          <cell r="D18176">
            <v>43738347</v>
          </cell>
          <cell r="E18176">
            <v>31519</v>
          </cell>
        </row>
        <row r="18177">
          <cell r="D18177">
            <v>37181656</v>
          </cell>
          <cell r="E18177">
            <v>33702</v>
          </cell>
        </row>
        <row r="18178">
          <cell r="D18178">
            <v>23208086</v>
          </cell>
          <cell r="E18178">
            <v>28770</v>
          </cell>
        </row>
        <row r="18179">
          <cell r="D18179">
            <v>23208086</v>
          </cell>
          <cell r="E18179">
            <v>11212</v>
          </cell>
        </row>
        <row r="18180">
          <cell r="D18180">
            <v>37066377</v>
          </cell>
          <cell r="E18180">
            <v>26763</v>
          </cell>
        </row>
        <row r="18181">
          <cell r="D18181">
            <v>26250009</v>
          </cell>
          <cell r="E18181">
            <v>17051</v>
          </cell>
        </row>
        <row r="18182">
          <cell r="D18182">
            <v>10101010</v>
          </cell>
          <cell r="E18182">
            <v>8885</v>
          </cell>
        </row>
        <row r="18183">
          <cell r="D18183">
            <v>24074283</v>
          </cell>
          <cell r="E18183">
            <v>14544</v>
          </cell>
        </row>
        <row r="18184">
          <cell r="D18184">
            <v>45909180</v>
          </cell>
          <cell r="E18184">
            <v>33392</v>
          </cell>
        </row>
        <row r="18185">
          <cell r="D18185">
            <v>42027266</v>
          </cell>
          <cell r="E18185">
            <v>32641</v>
          </cell>
        </row>
        <row r="18186">
          <cell r="D18186">
            <v>37352814</v>
          </cell>
          <cell r="E18186">
            <v>26169</v>
          </cell>
        </row>
        <row r="18187">
          <cell r="D18187">
            <v>44817619</v>
          </cell>
          <cell r="E18187">
            <v>932322</v>
          </cell>
        </row>
        <row r="18188">
          <cell r="D18188">
            <v>37048235</v>
          </cell>
          <cell r="E18188">
            <v>25057</v>
          </cell>
        </row>
        <row r="18189">
          <cell r="D18189">
            <v>11961575</v>
          </cell>
          <cell r="E18189">
            <v>28538</v>
          </cell>
        </row>
        <row r="18190">
          <cell r="D18190">
            <v>11961575</v>
          </cell>
          <cell r="E18190">
            <v>10036</v>
          </cell>
        </row>
        <row r="18191">
          <cell r="D18191">
            <v>35336266</v>
          </cell>
          <cell r="E18191">
            <v>25849</v>
          </cell>
        </row>
        <row r="18192">
          <cell r="D18192">
            <v>33060409</v>
          </cell>
          <cell r="E18192">
            <v>29282</v>
          </cell>
        </row>
        <row r="18193">
          <cell r="D18193">
            <v>33060409</v>
          </cell>
          <cell r="E18193">
            <v>26170</v>
          </cell>
        </row>
        <row r="18194">
          <cell r="D18194">
            <v>33060409</v>
          </cell>
          <cell r="E18194">
            <v>29283</v>
          </cell>
        </row>
        <row r="18195">
          <cell r="D18195">
            <v>16260818</v>
          </cell>
          <cell r="E18195">
            <v>7542</v>
          </cell>
        </row>
        <row r="18196">
          <cell r="D18196">
            <v>23923841</v>
          </cell>
          <cell r="E18196">
            <v>14545</v>
          </cell>
        </row>
        <row r="18197">
          <cell r="D18197">
            <v>34517042</v>
          </cell>
          <cell r="E18197">
            <v>21860</v>
          </cell>
        </row>
        <row r="18198">
          <cell r="D18198">
            <v>24899725</v>
          </cell>
          <cell r="E18198">
            <v>17191</v>
          </cell>
        </row>
        <row r="18199">
          <cell r="D18199">
            <v>43256092</v>
          </cell>
          <cell r="E18199">
            <v>33921</v>
          </cell>
        </row>
        <row r="18200">
          <cell r="D18200">
            <v>45396573</v>
          </cell>
          <cell r="E18200">
            <v>32327</v>
          </cell>
        </row>
        <row r="18201">
          <cell r="D18201">
            <v>29228160</v>
          </cell>
          <cell r="E18201">
            <v>22831</v>
          </cell>
        </row>
        <row r="18202">
          <cell r="D18202">
            <v>35610126</v>
          </cell>
          <cell r="E18202">
            <v>23339</v>
          </cell>
        </row>
        <row r="18203">
          <cell r="D18203">
            <v>32609726</v>
          </cell>
          <cell r="E18203">
            <v>20731</v>
          </cell>
        </row>
        <row r="18204">
          <cell r="D18204">
            <v>23336439</v>
          </cell>
          <cell r="E18204">
            <v>10960</v>
          </cell>
        </row>
        <row r="18205">
          <cell r="D18205">
            <v>39284862</v>
          </cell>
          <cell r="E18205">
            <v>28231</v>
          </cell>
        </row>
        <row r="18206">
          <cell r="D18206">
            <v>38843636</v>
          </cell>
          <cell r="E18206">
            <v>26227</v>
          </cell>
        </row>
        <row r="18207">
          <cell r="D18207">
            <v>41293289</v>
          </cell>
          <cell r="E18207">
            <v>30155</v>
          </cell>
        </row>
        <row r="18208">
          <cell r="D18208">
            <v>26428656</v>
          </cell>
          <cell r="E18208">
            <v>24066</v>
          </cell>
        </row>
        <row r="18209">
          <cell r="D18209">
            <v>26803815</v>
          </cell>
          <cell r="E18209">
            <v>15372</v>
          </cell>
        </row>
        <row r="18210">
          <cell r="D18210">
            <v>27940190</v>
          </cell>
          <cell r="E18210">
            <v>15755</v>
          </cell>
        </row>
        <row r="18211">
          <cell r="D18211">
            <v>23687236</v>
          </cell>
          <cell r="E18211">
            <v>14810</v>
          </cell>
        </row>
        <row r="18212">
          <cell r="D18212">
            <v>27208530</v>
          </cell>
          <cell r="E18212">
            <v>16662</v>
          </cell>
        </row>
        <row r="18213">
          <cell r="D18213">
            <v>22916967</v>
          </cell>
          <cell r="E18213">
            <v>13389</v>
          </cell>
        </row>
        <row r="18214">
          <cell r="D18214">
            <v>20908282</v>
          </cell>
          <cell r="E18214">
            <v>13313</v>
          </cell>
        </row>
        <row r="18215">
          <cell r="D18215">
            <v>29684093</v>
          </cell>
          <cell r="E18215">
            <v>18025</v>
          </cell>
        </row>
        <row r="18216">
          <cell r="D18216">
            <v>31410582</v>
          </cell>
          <cell r="E18216">
            <v>20412</v>
          </cell>
        </row>
        <row r="18217">
          <cell r="D18217">
            <v>42630466</v>
          </cell>
          <cell r="E18217">
            <v>30245</v>
          </cell>
        </row>
        <row r="18218">
          <cell r="D18218">
            <v>39597952</v>
          </cell>
          <cell r="E18218">
            <v>26341</v>
          </cell>
        </row>
        <row r="18219">
          <cell r="D18219">
            <v>22716228</v>
          </cell>
          <cell r="E18219">
            <v>18179</v>
          </cell>
        </row>
        <row r="18220">
          <cell r="D18220">
            <v>26250014</v>
          </cell>
          <cell r="E18220">
            <v>20266</v>
          </cell>
        </row>
        <row r="18221">
          <cell r="D18221">
            <v>41310904</v>
          </cell>
          <cell r="E18221">
            <v>29430</v>
          </cell>
        </row>
        <row r="18222">
          <cell r="D18222">
            <v>41310904</v>
          </cell>
          <cell r="E18222">
            <v>28336</v>
          </cell>
        </row>
        <row r="18223">
          <cell r="D18223">
            <v>46431494</v>
          </cell>
          <cell r="E18223">
            <v>33179</v>
          </cell>
        </row>
        <row r="18224">
          <cell r="D18224">
            <v>33677186</v>
          </cell>
          <cell r="E18224">
            <v>23650</v>
          </cell>
        </row>
        <row r="18225">
          <cell r="D18225">
            <v>22758592</v>
          </cell>
          <cell r="E18225">
            <v>13654</v>
          </cell>
        </row>
        <row r="18226">
          <cell r="D18226">
            <v>22671457</v>
          </cell>
          <cell r="E18226">
            <v>12631</v>
          </cell>
        </row>
        <row r="18227">
          <cell r="D18227">
            <v>34660791</v>
          </cell>
          <cell r="E18227">
            <v>22887</v>
          </cell>
        </row>
        <row r="18228">
          <cell r="D18228">
            <v>24428871</v>
          </cell>
          <cell r="E18228">
            <v>12501</v>
          </cell>
        </row>
        <row r="18229">
          <cell r="D18229">
            <v>36947947</v>
          </cell>
          <cell r="E18229">
            <v>30958</v>
          </cell>
        </row>
        <row r="18230">
          <cell r="D18230">
            <v>42949587</v>
          </cell>
          <cell r="E18230">
            <v>920530</v>
          </cell>
        </row>
        <row r="18231">
          <cell r="D18231">
            <v>25498879</v>
          </cell>
          <cell r="E18231">
            <v>13628</v>
          </cell>
        </row>
        <row r="18232">
          <cell r="D18232">
            <v>13908466</v>
          </cell>
          <cell r="E18232">
            <v>16197</v>
          </cell>
        </row>
        <row r="18233">
          <cell r="D18233">
            <v>43317892</v>
          </cell>
          <cell r="E18233">
            <v>910273</v>
          </cell>
        </row>
        <row r="18234">
          <cell r="D18234">
            <v>44268046</v>
          </cell>
          <cell r="E18234">
            <v>33172</v>
          </cell>
        </row>
        <row r="18235">
          <cell r="D18235">
            <v>35488019</v>
          </cell>
          <cell r="E18235">
            <v>26693</v>
          </cell>
        </row>
        <row r="18236">
          <cell r="D18236">
            <v>24704674</v>
          </cell>
          <cell r="E18236">
            <v>13744</v>
          </cell>
        </row>
        <row r="18237">
          <cell r="D18237">
            <v>26429243</v>
          </cell>
          <cell r="E18237">
            <v>15373</v>
          </cell>
        </row>
        <row r="18238">
          <cell r="D18238">
            <v>25190641</v>
          </cell>
          <cell r="E18238">
            <v>28614</v>
          </cell>
        </row>
        <row r="18239">
          <cell r="D18239">
            <v>25190641</v>
          </cell>
          <cell r="E18239">
            <v>13115</v>
          </cell>
        </row>
        <row r="18240">
          <cell r="D18240">
            <v>44960994</v>
          </cell>
          <cell r="E18240">
            <v>32197</v>
          </cell>
        </row>
        <row r="18241">
          <cell r="D18241">
            <v>22598208</v>
          </cell>
          <cell r="E18241">
            <v>25915</v>
          </cell>
        </row>
        <row r="18242">
          <cell r="D18242">
            <v>42617327</v>
          </cell>
          <cell r="E18242">
            <v>900364</v>
          </cell>
        </row>
        <row r="18243">
          <cell r="D18243">
            <v>25570174</v>
          </cell>
          <cell r="E18243">
            <v>14014</v>
          </cell>
        </row>
        <row r="18244">
          <cell r="D18244">
            <v>43584229</v>
          </cell>
          <cell r="E18244">
            <v>31477</v>
          </cell>
        </row>
        <row r="18245">
          <cell r="D18245">
            <v>31073054</v>
          </cell>
          <cell r="E18245">
            <v>19244</v>
          </cell>
        </row>
        <row r="18246">
          <cell r="D18246">
            <v>38550470</v>
          </cell>
          <cell r="E18246">
            <v>26620</v>
          </cell>
        </row>
        <row r="18247">
          <cell r="D18247">
            <v>26014792</v>
          </cell>
          <cell r="E18247">
            <v>17410</v>
          </cell>
        </row>
        <row r="18248">
          <cell r="D18248">
            <v>31140351</v>
          </cell>
          <cell r="E18248">
            <v>29583</v>
          </cell>
        </row>
        <row r="18249">
          <cell r="D18249">
            <v>29558563</v>
          </cell>
          <cell r="E18249">
            <v>23237</v>
          </cell>
        </row>
        <row r="18250">
          <cell r="D18250">
            <v>25224081</v>
          </cell>
          <cell r="E18250">
            <v>12815</v>
          </cell>
        </row>
        <row r="18251">
          <cell r="D18251">
            <v>25312437</v>
          </cell>
          <cell r="E18251">
            <v>16461</v>
          </cell>
        </row>
        <row r="18252">
          <cell r="D18252">
            <v>45907452</v>
          </cell>
          <cell r="E18252">
            <v>33400</v>
          </cell>
        </row>
        <row r="18253">
          <cell r="D18253">
            <v>39065588</v>
          </cell>
          <cell r="E18253">
            <v>31402</v>
          </cell>
        </row>
        <row r="18254">
          <cell r="D18254">
            <v>38545635</v>
          </cell>
          <cell r="E18254">
            <v>25551</v>
          </cell>
        </row>
        <row r="18255">
          <cell r="D18255">
            <v>23876326</v>
          </cell>
          <cell r="E18255">
            <v>11355</v>
          </cell>
        </row>
        <row r="18256">
          <cell r="D18256">
            <v>23979072</v>
          </cell>
          <cell r="E18256">
            <v>11207</v>
          </cell>
        </row>
        <row r="18257">
          <cell r="D18257">
            <v>42594144</v>
          </cell>
          <cell r="E18257">
            <v>932692</v>
          </cell>
        </row>
        <row r="18258">
          <cell r="D18258">
            <v>22132362</v>
          </cell>
          <cell r="E18258">
            <v>10022</v>
          </cell>
        </row>
        <row r="18259">
          <cell r="D18259">
            <v>23136651</v>
          </cell>
          <cell r="E18259">
            <v>11266</v>
          </cell>
        </row>
        <row r="18260">
          <cell r="D18260">
            <v>27177817</v>
          </cell>
          <cell r="E18260">
            <v>17267</v>
          </cell>
        </row>
        <row r="18261">
          <cell r="D18261">
            <v>42392732</v>
          </cell>
          <cell r="E18261">
            <v>30314</v>
          </cell>
        </row>
        <row r="18262">
          <cell r="D18262">
            <v>45913351</v>
          </cell>
          <cell r="E18262">
            <v>933550</v>
          </cell>
        </row>
        <row r="18263">
          <cell r="D18263">
            <v>28675704</v>
          </cell>
          <cell r="E18263">
            <v>17052</v>
          </cell>
        </row>
        <row r="18264">
          <cell r="D18264">
            <v>23322390</v>
          </cell>
          <cell r="E18264">
            <v>13004</v>
          </cell>
        </row>
        <row r="18265">
          <cell r="D18265">
            <v>23979327</v>
          </cell>
          <cell r="E18265">
            <v>11585</v>
          </cell>
        </row>
        <row r="18266">
          <cell r="D18266">
            <v>46104615</v>
          </cell>
          <cell r="E18266">
            <v>33100</v>
          </cell>
        </row>
        <row r="18267">
          <cell r="D18267">
            <v>34532880</v>
          </cell>
          <cell r="E18267">
            <v>23139</v>
          </cell>
        </row>
        <row r="18268">
          <cell r="D18268">
            <v>25401458</v>
          </cell>
          <cell r="E18268">
            <v>12765</v>
          </cell>
        </row>
        <row r="18269">
          <cell r="D18269">
            <v>41452702</v>
          </cell>
          <cell r="E18269">
            <v>28050</v>
          </cell>
        </row>
        <row r="18270">
          <cell r="D18270">
            <v>24704110</v>
          </cell>
          <cell r="E18270">
            <v>13320</v>
          </cell>
        </row>
        <row r="18271">
          <cell r="D18271">
            <v>31743305</v>
          </cell>
          <cell r="E18271">
            <v>19966</v>
          </cell>
        </row>
        <row r="18272">
          <cell r="D18272">
            <v>28990842</v>
          </cell>
          <cell r="E18272">
            <v>17741</v>
          </cell>
        </row>
        <row r="18273">
          <cell r="D18273">
            <v>30397944</v>
          </cell>
          <cell r="E18273">
            <v>20128</v>
          </cell>
        </row>
        <row r="18274">
          <cell r="D18274">
            <v>44006815</v>
          </cell>
          <cell r="E18274">
            <v>31186</v>
          </cell>
        </row>
        <row r="18275">
          <cell r="D18275">
            <v>47402917</v>
          </cell>
          <cell r="E18275">
            <v>933679</v>
          </cell>
        </row>
        <row r="18276">
          <cell r="D18276">
            <v>40145970</v>
          </cell>
          <cell r="E18276">
            <v>920425</v>
          </cell>
        </row>
        <row r="18277">
          <cell r="D18277">
            <v>35609570</v>
          </cell>
          <cell r="E18277">
            <v>23487</v>
          </cell>
        </row>
        <row r="18278">
          <cell r="D18278">
            <v>23687254</v>
          </cell>
          <cell r="E18278">
            <v>11618</v>
          </cell>
        </row>
        <row r="18279">
          <cell r="D18279">
            <v>29356225</v>
          </cell>
          <cell r="E18279">
            <v>21935</v>
          </cell>
        </row>
        <row r="18280">
          <cell r="D18280">
            <v>33175000</v>
          </cell>
          <cell r="E18280">
            <v>21576</v>
          </cell>
        </row>
        <row r="18281">
          <cell r="D18281">
            <v>23186512</v>
          </cell>
          <cell r="E18281">
            <v>13326</v>
          </cell>
        </row>
        <row r="18282">
          <cell r="D18282">
            <v>30427001</v>
          </cell>
          <cell r="E18282">
            <v>18349</v>
          </cell>
        </row>
        <row r="18283">
          <cell r="D18283">
            <v>37481873</v>
          </cell>
          <cell r="E18283">
            <v>29562</v>
          </cell>
        </row>
        <row r="18284">
          <cell r="D18284">
            <v>43979547</v>
          </cell>
          <cell r="E18284">
            <v>930287</v>
          </cell>
        </row>
        <row r="18285">
          <cell r="D18285">
            <v>27626343</v>
          </cell>
          <cell r="E18285">
            <v>15756</v>
          </cell>
        </row>
        <row r="18286">
          <cell r="D18286">
            <v>28052051</v>
          </cell>
          <cell r="E18286">
            <v>16462</v>
          </cell>
        </row>
        <row r="18287">
          <cell r="D18287">
            <v>33561292</v>
          </cell>
          <cell r="E18287">
            <v>21169</v>
          </cell>
        </row>
        <row r="18288">
          <cell r="D18288">
            <v>44711593</v>
          </cell>
          <cell r="E18288">
            <v>32980</v>
          </cell>
        </row>
        <row r="18289">
          <cell r="D18289">
            <v>36944934</v>
          </cell>
          <cell r="E18289">
            <v>24813</v>
          </cell>
        </row>
        <row r="18290">
          <cell r="D18290">
            <v>40887488</v>
          </cell>
          <cell r="E18290">
            <v>27658</v>
          </cell>
        </row>
        <row r="18291">
          <cell r="D18291">
            <v>35170545</v>
          </cell>
          <cell r="E18291">
            <v>22580</v>
          </cell>
        </row>
        <row r="18292">
          <cell r="D18292">
            <v>39151949</v>
          </cell>
          <cell r="E18292">
            <v>26361</v>
          </cell>
        </row>
        <row r="18293">
          <cell r="D18293">
            <v>24835404</v>
          </cell>
          <cell r="E18293">
            <v>12155</v>
          </cell>
        </row>
        <row r="18294">
          <cell r="D18294">
            <v>25224491</v>
          </cell>
          <cell r="E18294">
            <v>12402</v>
          </cell>
        </row>
        <row r="18295">
          <cell r="D18295">
            <v>17446602</v>
          </cell>
          <cell r="E18295">
            <v>21670</v>
          </cell>
        </row>
        <row r="18296">
          <cell r="D18296">
            <v>38939400</v>
          </cell>
          <cell r="E18296">
            <v>26425</v>
          </cell>
        </row>
        <row r="18297">
          <cell r="D18297">
            <v>22132389</v>
          </cell>
          <cell r="E18297">
            <v>15757</v>
          </cell>
        </row>
        <row r="18298">
          <cell r="D18298">
            <v>45613989</v>
          </cell>
          <cell r="E18298">
            <v>32113</v>
          </cell>
        </row>
        <row r="18299">
          <cell r="D18299">
            <v>35955757</v>
          </cell>
          <cell r="E18299">
            <v>24289</v>
          </cell>
        </row>
        <row r="18300">
          <cell r="D18300">
            <v>36758323</v>
          </cell>
          <cell r="E18300">
            <v>23879</v>
          </cell>
        </row>
        <row r="18301">
          <cell r="D18301">
            <v>34790980</v>
          </cell>
          <cell r="E18301">
            <v>22673</v>
          </cell>
        </row>
        <row r="18302">
          <cell r="D18302">
            <v>47276356</v>
          </cell>
          <cell r="E18302">
            <v>933680</v>
          </cell>
        </row>
        <row r="18303">
          <cell r="D18303">
            <v>14655199</v>
          </cell>
          <cell r="E18303">
            <v>15109</v>
          </cell>
        </row>
        <row r="18304">
          <cell r="D18304">
            <v>38605416</v>
          </cell>
          <cell r="E18304">
            <v>30243</v>
          </cell>
        </row>
        <row r="18305">
          <cell r="D18305">
            <v>22158005</v>
          </cell>
          <cell r="E18305">
            <v>16585</v>
          </cell>
        </row>
        <row r="18306">
          <cell r="D18306">
            <v>22158005</v>
          </cell>
          <cell r="E18306">
            <v>10875</v>
          </cell>
        </row>
        <row r="18307">
          <cell r="D18307">
            <v>24835544</v>
          </cell>
          <cell r="E18307">
            <v>12459</v>
          </cell>
        </row>
        <row r="18308">
          <cell r="D18308">
            <v>44535989</v>
          </cell>
          <cell r="E18308">
            <v>933092</v>
          </cell>
        </row>
        <row r="18309">
          <cell r="D18309">
            <v>30575720</v>
          </cell>
          <cell r="E18309">
            <v>22516</v>
          </cell>
        </row>
        <row r="18310">
          <cell r="D18310">
            <v>30575720</v>
          </cell>
          <cell r="E18310">
            <v>29058</v>
          </cell>
        </row>
        <row r="18311">
          <cell r="D18311">
            <v>24427016</v>
          </cell>
          <cell r="E18311">
            <v>19245</v>
          </cell>
        </row>
        <row r="18312">
          <cell r="D18312">
            <v>25982551</v>
          </cell>
          <cell r="E18312">
            <v>29972</v>
          </cell>
        </row>
        <row r="18313">
          <cell r="D18313">
            <v>27850692</v>
          </cell>
          <cell r="E18313">
            <v>16034</v>
          </cell>
        </row>
        <row r="18314">
          <cell r="D18314">
            <v>34050009</v>
          </cell>
          <cell r="E18314">
            <v>21969</v>
          </cell>
        </row>
        <row r="18315">
          <cell r="D18315">
            <v>27850693</v>
          </cell>
          <cell r="E18315">
            <v>16035</v>
          </cell>
        </row>
        <row r="18316">
          <cell r="D18316">
            <v>45495178</v>
          </cell>
          <cell r="E18316">
            <v>32324</v>
          </cell>
        </row>
        <row r="18317">
          <cell r="D18317">
            <v>44170200</v>
          </cell>
          <cell r="E18317">
            <v>31064</v>
          </cell>
        </row>
        <row r="18318">
          <cell r="D18318">
            <v>23215944</v>
          </cell>
          <cell r="E18318">
            <v>11295</v>
          </cell>
        </row>
        <row r="18319">
          <cell r="D18319">
            <v>37987325</v>
          </cell>
          <cell r="E18319">
            <v>30941</v>
          </cell>
        </row>
        <row r="18320">
          <cell r="D18320">
            <v>44356424</v>
          </cell>
          <cell r="E18320">
            <v>31487</v>
          </cell>
        </row>
        <row r="18321">
          <cell r="D18321">
            <v>29827013</v>
          </cell>
          <cell r="E18321">
            <v>18592</v>
          </cell>
        </row>
        <row r="18322">
          <cell r="D18322">
            <v>26350904</v>
          </cell>
          <cell r="E18322">
            <v>23675</v>
          </cell>
        </row>
        <row r="18323">
          <cell r="D18323">
            <v>35407835</v>
          </cell>
          <cell r="E18323">
            <v>22759</v>
          </cell>
        </row>
        <row r="18324">
          <cell r="D18324">
            <v>32843604</v>
          </cell>
          <cell r="E18324">
            <v>29586</v>
          </cell>
        </row>
        <row r="18325">
          <cell r="D18325">
            <v>29131947</v>
          </cell>
          <cell r="E18325">
            <v>28790</v>
          </cell>
        </row>
        <row r="18326">
          <cell r="D18326">
            <v>29131947</v>
          </cell>
          <cell r="E18326">
            <v>20020</v>
          </cell>
        </row>
        <row r="18327">
          <cell r="D18327">
            <v>29131947</v>
          </cell>
          <cell r="E18327">
            <v>28791</v>
          </cell>
        </row>
        <row r="18328">
          <cell r="D18328">
            <v>40717717</v>
          </cell>
          <cell r="E18328">
            <v>910109</v>
          </cell>
        </row>
        <row r="18329">
          <cell r="D18329">
            <v>44322972</v>
          </cell>
          <cell r="E18329">
            <v>32051</v>
          </cell>
        </row>
        <row r="18330">
          <cell r="D18330">
            <v>27882555</v>
          </cell>
          <cell r="E18330">
            <v>17742</v>
          </cell>
        </row>
        <row r="18331">
          <cell r="D18331">
            <v>25300067</v>
          </cell>
          <cell r="E18331">
            <v>16463</v>
          </cell>
        </row>
        <row r="18332">
          <cell r="D18332">
            <v>45356233</v>
          </cell>
          <cell r="E18332">
            <v>934301</v>
          </cell>
        </row>
        <row r="18333">
          <cell r="D18333">
            <v>31743052</v>
          </cell>
          <cell r="E18333">
            <v>19246</v>
          </cell>
        </row>
        <row r="18334">
          <cell r="D18334">
            <v>28768494</v>
          </cell>
          <cell r="E18334">
            <v>16086</v>
          </cell>
        </row>
        <row r="18335">
          <cell r="D18335">
            <v>26250100</v>
          </cell>
          <cell r="E18335">
            <v>14919</v>
          </cell>
        </row>
        <row r="18336">
          <cell r="D18336">
            <v>17048705</v>
          </cell>
          <cell r="E18336">
            <v>930750</v>
          </cell>
        </row>
        <row r="18337">
          <cell r="D18337">
            <v>35948525</v>
          </cell>
          <cell r="E18337">
            <v>934300</v>
          </cell>
        </row>
        <row r="18338">
          <cell r="D18338">
            <v>39880483</v>
          </cell>
          <cell r="E18338">
            <v>27857</v>
          </cell>
        </row>
        <row r="18339">
          <cell r="D18339">
            <v>39880483</v>
          </cell>
          <cell r="E18339">
            <v>27339</v>
          </cell>
        </row>
        <row r="18340">
          <cell r="D18340">
            <v>43588199</v>
          </cell>
          <cell r="E18340">
            <v>31177</v>
          </cell>
        </row>
        <row r="18341">
          <cell r="D18341">
            <v>44890390</v>
          </cell>
          <cell r="E18341">
            <v>31805</v>
          </cell>
        </row>
        <row r="18342">
          <cell r="D18342">
            <v>45889078</v>
          </cell>
          <cell r="E18342">
            <v>33777</v>
          </cell>
        </row>
        <row r="18343">
          <cell r="D18343">
            <v>42065372</v>
          </cell>
          <cell r="E18343">
            <v>31947</v>
          </cell>
        </row>
        <row r="18344">
          <cell r="D18344">
            <v>29132255</v>
          </cell>
          <cell r="E18344">
            <v>24858</v>
          </cell>
        </row>
        <row r="18345">
          <cell r="D18345">
            <v>29132255</v>
          </cell>
          <cell r="E18345">
            <v>29170</v>
          </cell>
        </row>
        <row r="18346">
          <cell r="D18346">
            <v>44461564</v>
          </cell>
          <cell r="E18346">
            <v>31486</v>
          </cell>
        </row>
        <row r="18347">
          <cell r="D18347">
            <v>37052230</v>
          </cell>
          <cell r="E18347">
            <v>24789</v>
          </cell>
        </row>
        <row r="18348">
          <cell r="D18348">
            <v>25694411</v>
          </cell>
          <cell r="E18348">
            <v>29512</v>
          </cell>
        </row>
        <row r="18349">
          <cell r="D18349">
            <v>41677042</v>
          </cell>
          <cell r="E18349">
            <v>28271</v>
          </cell>
        </row>
        <row r="18350">
          <cell r="D18350">
            <v>29239579</v>
          </cell>
          <cell r="E18350">
            <v>26816</v>
          </cell>
        </row>
        <row r="18351">
          <cell r="D18351">
            <v>26416832</v>
          </cell>
          <cell r="E18351">
            <v>15272</v>
          </cell>
        </row>
        <row r="18352">
          <cell r="D18352">
            <v>21432425</v>
          </cell>
          <cell r="E18352">
            <v>15758</v>
          </cell>
        </row>
        <row r="18353">
          <cell r="D18353">
            <v>42367538</v>
          </cell>
          <cell r="E18353">
            <v>900583</v>
          </cell>
        </row>
        <row r="18354">
          <cell r="D18354">
            <v>46628921</v>
          </cell>
          <cell r="E18354">
            <v>934299</v>
          </cell>
        </row>
        <row r="18355">
          <cell r="D18355">
            <v>26718699</v>
          </cell>
          <cell r="E18355">
            <v>29928</v>
          </cell>
        </row>
        <row r="18356">
          <cell r="D18356">
            <v>26718699</v>
          </cell>
          <cell r="E18356">
            <v>30428</v>
          </cell>
        </row>
        <row r="18357">
          <cell r="D18357">
            <v>26718699</v>
          </cell>
          <cell r="E18357">
            <v>16198</v>
          </cell>
        </row>
        <row r="18358">
          <cell r="D18358">
            <v>27619864</v>
          </cell>
          <cell r="E18358">
            <v>17053</v>
          </cell>
        </row>
        <row r="18359">
          <cell r="D18359">
            <v>25160742</v>
          </cell>
          <cell r="E18359">
            <v>13917</v>
          </cell>
        </row>
        <row r="18360">
          <cell r="D18360">
            <v>38865804</v>
          </cell>
          <cell r="E18360">
            <v>25560</v>
          </cell>
        </row>
        <row r="18361">
          <cell r="D18361">
            <v>38865804</v>
          </cell>
          <cell r="E18361">
            <v>31700</v>
          </cell>
        </row>
        <row r="18362">
          <cell r="D18362">
            <v>23219148</v>
          </cell>
          <cell r="E18362">
            <v>11675</v>
          </cell>
        </row>
        <row r="18363">
          <cell r="D18363">
            <v>40714375</v>
          </cell>
          <cell r="E18363">
            <v>27396</v>
          </cell>
        </row>
        <row r="18364">
          <cell r="D18364">
            <v>28301346</v>
          </cell>
          <cell r="E18364">
            <v>16464</v>
          </cell>
        </row>
        <row r="18365">
          <cell r="D18365">
            <v>30878199</v>
          </cell>
          <cell r="E18365">
            <v>21852</v>
          </cell>
        </row>
        <row r="18366">
          <cell r="D18366">
            <v>27314291</v>
          </cell>
          <cell r="E18366">
            <v>16199</v>
          </cell>
        </row>
        <row r="18367">
          <cell r="D18367">
            <v>35609749</v>
          </cell>
          <cell r="E18367">
            <v>23159</v>
          </cell>
        </row>
        <row r="18368">
          <cell r="D18368">
            <v>39959512</v>
          </cell>
          <cell r="E18368">
            <v>30367</v>
          </cell>
        </row>
        <row r="18369">
          <cell r="D18369">
            <v>45913204</v>
          </cell>
          <cell r="E18369">
            <v>932229</v>
          </cell>
        </row>
        <row r="18370">
          <cell r="D18370">
            <v>46829710</v>
          </cell>
          <cell r="E18370">
            <v>933780</v>
          </cell>
        </row>
        <row r="18371">
          <cell r="D18371">
            <v>33551653</v>
          </cell>
          <cell r="E18371">
            <v>21448</v>
          </cell>
        </row>
        <row r="18372">
          <cell r="D18372">
            <v>23923980</v>
          </cell>
          <cell r="E18372">
            <v>15972</v>
          </cell>
        </row>
        <row r="18373">
          <cell r="D18373">
            <v>27099061</v>
          </cell>
          <cell r="E18373">
            <v>18706</v>
          </cell>
        </row>
        <row r="18374">
          <cell r="D18374">
            <v>28672983</v>
          </cell>
          <cell r="E18374">
            <v>19247</v>
          </cell>
        </row>
        <row r="18375">
          <cell r="D18375">
            <v>29764837</v>
          </cell>
          <cell r="E18375">
            <v>18593</v>
          </cell>
        </row>
        <row r="18376">
          <cell r="D18376">
            <v>45895127</v>
          </cell>
          <cell r="E18376">
            <v>933812</v>
          </cell>
        </row>
        <row r="18377">
          <cell r="D18377">
            <v>92884723</v>
          </cell>
          <cell r="E18377">
            <v>19937</v>
          </cell>
        </row>
        <row r="18378">
          <cell r="D18378">
            <v>26746306</v>
          </cell>
          <cell r="E18378">
            <v>15760</v>
          </cell>
        </row>
        <row r="18379">
          <cell r="D18379">
            <v>32869729</v>
          </cell>
          <cell r="E18379">
            <v>20871</v>
          </cell>
        </row>
        <row r="18380">
          <cell r="D18380">
            <v>29696342</v>
          </cell>
          <cell r="E18380">
            <v>18594</v>
          </cell>
        </row>
        <row r="18381">
          <cell r="D18381">
            <v>23543932</v>
          </cell>
          <cell r="E18381">
            <v>13180</v>
          </cell>
        </row>
        <row r="18382">
          <cell r="D18382">
            <v>23452360</v>
          </cell>
          <cell r="E18382">
            <v>12444</v>
          </cell>
        </row>
        <row r="18383">
          <cell r="D18383">
            <v>29230179</v>
          </cell>
          <cell r="E18383">
            <v>20919</v>
          </cell>
        </row>
        <row r="18384">
          <cell r="D18384">
            <v>25720681</v>
          </cell>
          <cell r="E18384">
            <v>14957</v>
          </cell>
        </row>
        <row r="18385">
          <cell r="D18385">
            <v>43081805</v>
          </cell>
          <cell r="E18385">
            <v>30736</v>
          </cell>
        </row>
        <row r="18386">
          <cell r="D18386">
            <v>29266075</v>
          </cell>
          <cell r="E18386">
            <v>17743</v>
          </cell>
        </row>
        <row r="18387">
          <cell r="D18387">
            <v>37244591</v>
          </cell>
          <cell r="E18387">
            <v>25586</v>
          </cell>
        </row>
        <row r="18388">
          <cell r="D18388">
            <v>22758482</v>
          </cell>
          <cell r="E18388">
            <v>16725</v>
          </cell>
        </row>
        <row r="18389">
          <cell r="D18389">
            <v>22758482</v>
          </cell>
          <cell r="E18389">
            <v>10594</v>
          </cell>
        </row>
        <row r="18390">
          <cell r="D18390">
            <v>30575609</v>
          </cell>
          <cell r="E18390">
            <v>18351</v>
          </cell>
        </row>
        <row r="18391">
          <cell r="D18391">
            <v>42055145</v>
          </cell>
          <cell r="E18391">
            <v>30225</v>
          </cell>
        </row>
        <row r="18392">
          <cell r="D18392">
            <v>42055145</v>
          </cell>
          <cell r="E18392">
            <v>30867</v>
          </cell>
        </row>
        <row r="18393">
          <cell r="D18393">
            <v>35949604</v>
          </cell>
          <cell r="E18393">
            <v>17054</v>
          </cell>
        </row>
        <row r="18394">
          <cell r="D18394">
            <v>41167000</v>
          </cell>
          <cell r="E18394">
            <v>28029</v>
          </cell>
        </row>
        <row r="18395">
          <cell r="D18395">
            <v>41167000</v>
          </cell>
          <cell r="E18395">
            <v>30847</v>
          </cell>
        </row>
        <row r="18396">
          <cell r="D18396">
            <v>29091204</v>
          </cell>
          <cell r="E18396">
            <v>17055</v>
          </cell>
        </row>
        <row r="18397">
          <cell r="D18397">
            <v>28768983</v>
          </cell>
          <cell r="E18397">
            <v>17056</v>
          </cell>
        </row>
        <row r="18398">
          <cell r="D18398">
            <v>27938911</v>
          </cell>
          <cell r="E18398">
            <v>16465</v>
          </cell>
        </row>
        <row r="18399">
          <cell r="D18399">
            <v>46017656</v>
          </cell>
          <cell r="E18399">
            <v>33421</v>
          </cell>
        </row>
        <row r="18400">
          <cell r="D18400">
            <v>36373442</v>
          </cell>
          <cell r="E18400">
            <v>29700</v>
          </cell>
        </row>
        <row r="18401">
          <cell r="D18401">
            <v>38045365</v>
          </cell>
          <cell r="E18401">
            <v>26831</v>
          </cell>
        </row>
        <row r="18402">
          <cell r="D18402">
            <v>46428693</v>
          </cell>
          <cell r="E18402">
            <v>32658</v>
          </cell>
        </row>
        <row r="18403">
          <cell r="D18403">
            <v>21503611</v>
          </cell>
          <cell r="E18403">
            <v>20485</v>
          </cell>
        </row>
        <row r="18404">
          <cell r="D18404">
            <v>41207287</v>
          </cell>
          <cell r="E18404">
            <v>30837</v>
          </cell>
        </row>
        <row r="18405">
          <cell r="D18405">
            <v>25856819</v>
          </cell>
          <cell r="E18405">
            <v>14920</v>
          </cell>
        </row>
        <row r="18406">
          <cell r="D18406">
            <v>17666928</v>
          </cell>
          <cell r="E18406">
            <v>10248</v>
          </cell>
        </row>
        <row r="18407">
          <cell r="D18407">
            <v>95820204</v>
          </cell>
          <cell r="E18407">
            <v>30041</v>
          </cell>
        </row>
        <row r="18408">
          <cell r="D18408">
            <v>41850605</v>
          </cell>
          <cell r="E18408">
            <v>33855</v>
          </cell>
        </row>
        <row r="18409">
          <cell r="D18409">
            <v>26404081</v>
          </cell>
          <cell r="E18409">
            <v>14702</v>
          </cell>
        </row>
        <row r="18410">
          <cell r="D18410">
            <v>46952435</v>
          </cell>
          <cell r="E18410">
            <v>934298</v>
          </cell>
        </row>
        <row r="18411">
          <cell r="D18411">
            <v>35180528</v>
          </cell>
          <cell r="E18411">
            <v>26072</v>
          </cell>
        </row>
        <row r="18412">
          <cell r="D18412">
            <v>39912133</v>
          </cell>
          <cell r="E18412">
            <v>33041</v>
          </cell>
        </row>
        <row r="18413">
          <cell r="D18413">
            <v>34305409</v>
          </cell>
          <cell r="E18413">
            <v>21746</v>
          </cell>
        </row>
        <row r="18414">
          <cell r="D18414">
            <v>37770082</v>
          </cell>
          <cell r="E18414">
            <v>30099</v>
          </cell>
        </row>
        <row r="18415">
          <cell r="D18415">
            <v>20908044</v>
          </cell>
          <cell r="E18415">
            <v>18350</v>
          </cell>
        </row>
        <row r="18416">
          <cell r="D18416">
            <v>23169490</v>
          </cell>
          <cell r="E18416">
            <v>930502</v>
          </cell>
        </row>
        <row r="18417">
          <cell r="D18417">
            <v>33108453</v>
          </cell>
          <cell r="E18417">
            <v>21611</v>
          </cell>
        </row>
        <row r="18418">
          <cell r="D18418">
            <v>27619962</v>
          </cell>
          <cell r="E18418">
            <v>16087</v>
          </cell>
        </row>
        <row r="18419">
          <cell r="D18419">
            <v>24575626</v>
          </cell>
          <cell r="E18419">
            <v>23736</v>
          </cell>
        </row>
        <row r="18420">
          <cell r="D18420">
            <v>42293924</v>
          </cell>
          <cell r="E18420">
            <v>30553</v>
          </cell>
        </row>
        <row r="18421">
          <cell r="D18421">
            <v>42293924</v>
          </cell>
          <cell r="E18421">
            <v>31746</v>
          </cell>
        </row>
        <row r="18422">
          <cell r="D18422">
            <v>28992115</v>
          </cell>
          <cell r="E18422">
            <v>32216</v>
          </cell>
        </row>
        <row r="18423">
          <cell r="D18423">
            <v>28992115</v>
          </cell>
          <cell r="E18423">
            <v>32182</v>
          </cell>
        </row>
        <row r="18424">
          <cell r="D18424">
            <v>26873991</v>
          </cell>
          <cell r="E18424">
            <v>20006</v>
          </cell>
        </row>
        <row r="18425">
          <cell r="D18425">
            <v>35399855</v>
          </cell>
          <cell r="E18425">
            <v>23232</v>
          </cell>
        </row>
        <row r="18426">
          <cell r="D18426">
            <v>30426608</v>
          </cell>
          <cell r="E18426">
            <v>18352</v>
          </cell>
        </row>
        <row r="18427">
          <cell r="D18427">
            <v>31380925</v>
          </cell>
          <cell r="E18427">
            <v>20126</v>
          </cell>
        </row>
        <row r="18428">
          <cell r="D18428">
            <v>26391282</v>
          </cell>
          <cell r="E18428">
            <v>14703</v>
          </cell>
        </row>
        <row r="18429">
          <cell r="D18429">
            <v>44242106</v>
          </cell>
          <cell r="E18429">
            <v>31263</v>
          </cell>
        </row>
        <row r="18430">
          <cell r="D18430">
            <v>33244632</v>
          </cell>
          <cell r="E18430">
            <v>21327</v>
          </cell>
        </row>
        <row r="18431">
          <cell r="D18431">
            <v>26708323</v>
          </cell>
          <cell r="E18431">
            <v>16748</v>
          </cell>
        </row>
        <row r="18432">
          <cell r="D18432">
            <v>26946412</v>
          </cell>
          <cell r="E18432">
            <v>15761</v>
          </cell>
        </row>
        <row r="18433">
          <cell r="D18433">
            <v>30464320</v>
          </cell>
          <cell r="E18433">
            <v>18353</v>
          </cell>
        </row>
        <row r="18434">
          <cell r="D18434">
            <v>29307059</v>
          </cell>
          <cell r="E18434">
            <v>900455</v>
          </cell>
        </row>
        <row r="18435">
          <cell r="D18435">
            <v>36351610</v>
          </cell>
          <cell r="E18435">
            <v>30929</v>
          </cell>
        </row>
        <row r="18436">
          <cell r="D18436">
            <v>36351610</v>
          </cell>
          <cell r="E18436">
            <v>30930</v>
          </cell>
        </row>
        <row r="18437">
          <cell r="D18437">
            <v>43803430</v>
          </cell>
          <cell r="E18437">
            <v>31057</v>
          </cell>
        </row>
        <row r="18438">
          <cell r="D18438">
            <v>26250631</v>
          </cell>
          <cell r="E18438">
            <v>19249</v>
          </cell>
        </row>
        <row r="18439">
          <cell r="D18439">
            <v>46956215</v>
          </cell>
          <cell r="E18439">
            <v>933108</v>
          </cell>
        </row>
        <row r="18440">
          <cell r="D18440">
            <v>33104787</v>
          </cell>
          <cell r="E18440">
            <v>25960</v>
          </cell>
        </row>
        <row r="18441">
          <cell r="D18441">
            <v>45297809</v>
          </cell>
          <cell r="E18441">
            <v>33725</v>
          </cell>
        </row>
        <row r="18442">
          <cell r="D18442">
            <v>32393544</v>
          </cell>
          <cell r="E18442">
            <v>32769</v>
          </cell>
        </row>
        <row r="18443">
          <cell r="D18443">
            <v>39918699</v>
          </cell>
          <cell r="E18443">
            <v>28023</v>
          </cell>
        </row>
        <row r="18444">
          <cell r="D18444">
            <v>25312255</v>
          </cell>
          <cell r="E18444">
            <v>13065</v>
          </cell>
        </row>
        <row r="18445">
          <cell r="D18445">
            <v>41678397</v>
          </cell>
          <cell r="E18445">
            <v>28279</v>
          </cell>
        </row>
        <row r="18446">
          <cell r="D18446">
            <v>12582979</v>
          </cell>
          <cell r="E18446">
            <v>22373</v>
          </cell>
        </row>
        <row r="18447">
          <cell r="D18447">
            <v>29558193</v>
          </cell>
          <cell r="E18447">
            <v>17744</v>
          </cell>
        </row>
        <row r="18448">
          <cell r="D18448">
            <v>45989039</v>
          </cell>
          <cell r="E18448">
            <v>932533</v>
          </cell>
        </row>
        <row r="18449">
          <cell r="D18449">
            <v>30996788</v>
          </cell>
          <cell r="E18449">
            <v>21413</v>
          </cell>
        </row>
        <row r="18450">
          <cell r="D18450">
            <v>33108553</v>
          </cell>
          <cell r="E18450">
            <v>25808</v>
          </cell>
        </row>
        <row r="18451">
          <cell r="D18451">
            <v>37679319</v>
          </cell>
          <cell r="E18451">
            <v>25086</v>
          </cell>
        </row>
        <row r="18452">
          <cell r="D18452">
            <v>16592973</v>
          </cell>
          <cell r="E18452">
            <v>14174</v>
          </cell>
        </row>
        <row r="18453">
          <cell r="D18453">
            <v>31670734</v>
          </cell>
          <cell r="E18453">
            <v>20214</v>
          </cell>
        </row>
        <row r="18454">
          <cell r="D18454">
            <v>13486234</v>
          </cell>
          <cell r="E18454">
            <v>13142</v>
          </cell>
        </row>
        <row r="18455">
          <cell r="D18455">
            <v>42827447</v>
          </cell>
          <cell r="E18455">
            <v>30627</v>
          </cell>
        </row>
        <row r="18456">
          <cell r="D18456">
            <v>18360162</v>
          </cell>
          <cell r="E18456">
            <v>19250</v>
          </cell>
        </row>
        <row r="18457">
          <cell r="D18457">
            <v>24674330</v>
          </cell>
          <cell r="E18457">
            <v>18872</v>
          </cell>
        </row>
        <row r="18458">
          <cell r="D18458">
            <v>16025655</v>
          </cell>
          <cell r="E18458">
            <v>7477</v>
          </cell>
        </row>
        <row r="18459">
          <cell r="D18459">
            <v>39335898</v>
          </cell>
          <cell r="E18459">
            <v>32103</v>
          </cell>
        </row>
        <row r="18460">
          <cell r="D18460">
            <v>27313975</v>
          </cell>
          <cell r="E18460">
            <v>16747</v>
          </cell>
        </row>
        <row r="18461">
          <cell r="D18461">
            <v>32313213</v>
          </cell>
          <cell r="E18461">
            <v>25195</v>
          </cell>
        </row>
        <row r="18462">
          <cell r="D18462">
            <v>32313213</v>
          </cell>
          <cell r="E18462">
            <v>29261</v>
          </cell>
        </row>
        <row r="18463">
          <cell r="D18463">
            <v>39786369</v>
          </cell>
          <cell r="E18463">
            <v>27601</v>
          </cell>
        </row>
        <row r="18464">
          <cell r="D18464">
            <v>21828232</v>
          </cell>
          <cell r="E18464">
            <v>10788</v>
          </cell>
        </row>
        <row r="18465">
          <cell r="D18465">
            <v>42536076</v>
          </cell>
          <cell r="E18465">
            <v>931770</v>
          </cell>
        </row>
        <row r="18466">
          <cell r="D18466">
            <v>33746690</v>
          </cell>
          <cell r="E18466">
            <v>21282</v>
          </cell>
        </row>
        <row r="18467">
          <cell r="D18467">
            <v>35325160</v>
          </cell>
          <cell r="E18467">
            <v>29561</v>
          </cell>
        </row>
        <row r="18468">
          <cell r="D18468">
            <v>38553629</v>
          </cell>
          <cell r="E18468">
            <v>33741</v>
          </cell>
        </row>
        <row r="18469">
          <cell r="D18469">
            <v>27240352</v>
          </cell>
          <cell r="E18469">
            <v>15762</v>
          </cell>
        </row>
        <row r="18470">
          <cell r="D18470">
            <v>40010007</v>
          </cell>
          <cell r="E18470">
            <v>31854</v>
          </cell>
        </row>
        <row r="18471">
          <cell r="D18471">
            <v>32363776</v>
          </cell>
          <cell r="E18471">
            <v>29472</v>
          </cell>
        </row>
        <row r="18472">
          <cell r="D18472">
            <v>32363776</v>
          </cell>
          <cell r="E18472">
            <v>27824</v>
          </cell>
        </row>
        <row r="18473">
          <cell r="D18473">
            <v>27540210</v>
          </cell>
          <cell r="E18473">
            <v>28778</v>
          </cell>
        </row>
        <row r="18474">
          <cell r="D18474">
            <v>27540210</v>
          </cell>
          <cell r="E18474">
            <v>17745</v>
          </cell>
        </row>
        <row r="18475">
          <cell r="D18475">
            <v>92843759</v>
          </cell>
          <cell r="E18475">
            <v>16466</v>
          </cell>
        </row>
        <row r="18476">
          <cell r="D18476">
            <v>43968397</v>
          </cell>
          <cell r="E18476">
            <v>31859</v>
          </cell>
        </row>
        <row r="18477">
          <cell r="D18477">
            <v>44610056</v>
          </cell>
          <cell r="E18477">
            <v>31174</v>
          </cell>
        </row>
        <row r="18478">
          <cell r="D18478">
            <v>43911559</v>
          </cell>
          <cell r="E18478">
            <v>920151</v>
          </cell>
        </row>
        <row r="18479">
          <cell r="D18479">
            <v>34513861</v>
          </cell>
          <cell r="E18479">
            <v>21813</v>
          </cell>
        </row>
        <row r="18480">
          <cell r="D18480">
            <v>43542296</v>
          </cell>
          <cell r="E18480">
            <v>31065</v>
          </cell>
        </row>
        <row r="18481">
          <cell r="D18481">
            <v>37621521</v>
          </cell>
          <cell r="E18481">
            <v>25148</v>
          </cell>
        </row>
        <row r="18482">
          <cell r="D18482">
            <v>23136010</v>
          </cell>
          <cell r="E18482">
            <v>15042</v>
          </cell>
        </row>
        <row r="18483">
          <cell r="D18483">
            <v>17666052</v>
          </cell>
          <cell r="E18483">
            <v>7864</v>
          </cell>
        </row>
        <row r="18484">
          <cell r="D18484">
            <v>17666052</v>
          </cell>
          <cell r="E18484">
            <v>16689</v>
          </cell>
        </row>
        <row r="18485">
          <cell r="D18485">
            <v>30937245</v>
          </cell>
          <cell r="E18485">
            <v>20098</v>
          </cell>
        </row>
        <row r="18486">
          <cell r="D18486">
            <v>30937244</v>
          </cell>
          <cell r="E18486">
            <v>19251</v>
          </cell>
        </row>
        <row r="18487">
          <cell r="D18487">
            <v>28991284</v>
          </cell>
          <cell r="E18487">
            <v>28740</v>
          </cell>
        </row>
        <row r="18488">
          <cell r="D18488">
            <v>28991284</v>
          </cell>
          <cell r="E18488">
            <v>17268</v>
          </cell>
        </row>
        <row r="18489">
          <cell r="D18489">
            <v>25726843</v>
          </cell>
          <cell r="E18489">
            <v>14811</v>
          </cell>
        </row>
        <row r="18490">
          <cell r="D18490">
            <v>93775879</v>
          </cell>
          <cell r="E18490">
            <v>27807</v>
          </cell>
        </row>
        <row r="18491">
          <cell r="D18491">
            <v>92823422</v>
          </cell>
          <cell r="E18491">
            <v>15043</v>
          </cell>
        </row>
        <row r="18492">
          <cell r="D18492">
            <v>46336801</v>
          </cell>
          <cell r="E18492">
            <v>934296</v>
          </cell>
        </row>
        <row r="18493">
          <cell r="D18493">
            <v>47215591</v>
          </cell>
          <cell r="E18493">
            <v>934297</v>
          </cell>
        </row>
        <row r="18494">
          <cell r="D18494">
            <v>23252970</v>
          </cell>
          <cell r="E18494">
            <v>15213</v>
          </cell>
        </row>
        <row r="18495">
          <cell r="D18495">
            <v>33929109</v>
          </cell>
          <cell r="E18495">
            <v>32569</v>
          </cell>
        </row>
        <row r="18496">
          <cell r="D18496">
            <v>29652172</v>
          </cell>
          <cell r="E18496">
            <v>17935</v>
          </cell>
        </row>
        <row r="18497">
          <cell r="D18497">
            <v>17419436</v>
          </cell>
          <cell r="E18497">
            <v>6755</v>
          </cell>
        </row>
        <row r="18498">
          <cell r="D18498">
            <v>35593547</v>
          </cell>
          <cell r="E18498">
            <v>24998</v>
          </cell>
        </row>
        <row r="18499">
          <cell r="D18499">
            <v>42906604</v>
          </cell>
          <cell r="E18499">
            <v>30529</v>
          </cell>
        </row>
        <row r="18500">
          <cell r="D18500">
            <v>39667837</v>
          </cell>
          <cell r="E18500">
            <v>26778</v>
          </cell>
        </row>
        <row r="18501">
          <cell r="D18501">
            <v>31743804</v>
          </cell>
          <cell r="E18501">
            <v>28795</v>
          </cell>
        </row>
        <row r="18502">
          <cell r="D18502">
            <v>31743804</v>
          </cell>
          <cell r="E18502">
            <v>20055</v>
          </cell>
        </row>
        <row r="18503">
          <cell r="D18503">
            <v>38691470</v>
          </cell>
          <cell r="E18503">
            <v>25703</v>
          </cell>
        </row>
        <row r="18504">
          <cell r="D18504">
            <v>43311941</v>
          </cell>
          <cell r="E18504">
            <v>31529</v>
          </cell>
        </row>
        <row r="18505">
          <cell r="D18505">
            <v>21828773</v>
          </cell>
          <cell r="E18505">
            <v>10323</v>
          </cell>
        </row>
        <row r="18506">
          <cell r="D18506">
            <v>39284754</v>
          </cell>
          <cell r="E18506">
            <v>26220</v>
          </cell>
        </row>
        <row r="18507">
          <cell r="D18507">
            <v>24328368</v>
          </cell>
          <cell r="E18507">
            <v>11876</v>
          </cell>
        </row>
        <row r="18508">
          <cell r="D18508">
            <v>22851819</v>
          </cell>
          <cell r="E18508">
            <v>15992</v>
          </cell>
        </row>
        <row r="18509">
          <cell r="D18509">
            <v>36757675</v>
          </cell>
          <cell r="E18509">
            <v>23831</v>
          </cell>
        </row>
        <row r="18510">
          <cell r="D18510">
            <v>22758890</v>
          </cell>
          <cell r="E18510">
            <v>11839</v>
          </cell>
        </row>
        <row r="18511">
          <cell r="D18511">
            <v>44320266</v>
          </cell>
          <cell r="E18511">
            <v>934295</v>
          </cell>
        </row>
        <row r="18512">
          <cell r="D18512">
            <v>31383734</v>
          </cell>
          <cell r="E18512">
            <v>33024</v>
          </cell>
        </row>
        <row r="18513">
          <cell r="D18513">
            <v>31383734</v>
          </cell>
          <cell r="E18513">
            <v>30031</v>
          </cell>
        </row>
        <row r="18514">
          <cell r="D18514">
            <v>31383734</v>
          </cell>
          <cell r="E18514">
            <v>33008</v>
          </cell>
        </row>
        <row r="18515">
          <cell r="D18515">
            <v>43778294</v>
          </cell>
          <cell r="E18515">
            <v>32871</v>
          </cell>
        </row>
        <row r="18516">
          <cell r="D18516">
            <v>28069003</v>
          </cell>
          <cell r="E18516">
            <v>33023</v>
          </cell>
        </row>
        <row r="18517">
          <cell r="D18517">
            <v>28069003</v>
          </cell>
          <cell r="E18517">
            <v>33007</v>
          </cell>
        </row>
        <row r="18518">
          <cell r="D18518">
            <v>46829761</v>
          </cell>
          <cell r="E18518">
            <v>933682</v>
          </cell>
        </row>
        <row r="18519">
          <cell r="D18519">
            <v>28991332</v>
          </cell>
          <cell r="E18519">
            <v>17936</v>
          </cell>
        </row>
        <row r="18520">
          <cell r="D18520">
            <v>46102613</v>
          </cell>
          <cell r="E18520">
            <v>33074</v>
          </cell>
        </row>
        <row r="18521">
          <cell r="D18521">
            <v>30312678</v>
          </cell>
          <cell r="E18521">
            <v>18595</v>
          </cell>
        </row>
        <row r="18522">
          <cell r="D18522">
            <v>43870428</v>
          </cell>
          <cell r="E18522">
            <v>930812</v>
          </cell>
        </row>
        <row r="18523">
          <cell r="D18523">
            <v>20178037</v>
          </cell>
          <cell r="E18523">
            <v>32417</v>
          </cell>
        </row>
        <row r="18524">
          <cell r="D18524">
            <v>26384664</v>
          </cell>
          <cell r="E18524">
            <v>16564</v>
          </cell>
        </row>
        <row r="18525">
          <cell r="D18525">
            <v>23942485</v>
          </cell>
          <cell r="E18525">
            <v>15763</v>
          </cell>
        </row>
        <row r="18526">
          <cell r="D18526">
            <v>30281123</v>
          </cell>
          <cell r="E18526">
            <v>17746</v>
          </cell>
        </row>
        <row r="18527">
          <cell r="D18527">
            <v>43254752</v>
          </cell>
          <cell r="E18527">
            <v>30549</v>
          </cell>
        </row>
        <row r="18528">
          <cell r="D18528">
            <v>22630475</v>
          </cell>
          <cell r="E18528">
            <v>29473</v>
          </cell>
        </row>
        <row r="18529">
          <cell r="D18529">
            <v>22630475</v>
          </cell>
          <cell r="E18529">
            <v>27825</v>
          </cell>
        </row>
        <row r="18530">
          <cell r="D18530">
            <v>22630475</v>
          </cell>
          <cell r="E18530">
            <v>24443</v>
          </cell>
        </row>
        <row r="18531">
          <cell r="D18531">
            <v>44425916</v>
          </cell>
          <cell r="E18531">
            <v>934294</v>
          </cell>
        </row>
        <row r="18532">
          <cell r="D18532">
            <v>42322463</v>
          </cell>
          <cell r="E18532">
            <v>30207</v>
          </cell>
        </row>
        <row r="18533">
          <cell r="D18533">
            <v>30077429</v>
          </cell>
          <cell r="E18533">
            <v>18050</v>
          </cell>
        </row>
        <row r="18534">
          <cell r="D18534">
            <v>22851379</v>
          </cell>
          <cell r="E18534">
            <v>15764</v>
          </cell>
        </row>
        <row r="18535">
          <cell r="D18535">
            <v>32156493</v>
          </cell>
          <cell r="E18535">
            <v>19992</v>
          </cell>
        </row>
        <row r="18536">
          <cell r="D18536">
            <v>29558155</v>
          </cell>
          <cell r="E18536">
            <v>17057</v>
          </cell>
        </row>
        <row r="18537">
          <cell r="D18537">
            <v>20184238</v>
          </cell>
          <cell r="E18537">
            <v>13767</v>
          </cell>
        </row>
        <row r="18538">
          <cell r="D18538">
            <v>16964041</v>
          </cell>
          <cell r="E18538">
            <v>29730</v>
          </cell>
        </row>
        <row r="18539">
          <cell r="D18539">
            <v>28504294</v>
          </cell>
          <cell r="E18539">
            <v>19252</v>
          </cell>
        </row>
        <row r="18540">
          <cell r="D18540">
            <v>21463279</v>
          </cell>
          <cell r="E18540">
            <v>11974</v>
          </cell>
        </row>
        <row r="18541">
          <cell r="D18541">
            <v>29404090</v>
          </cell>
          <cell r="E18541">
            <v>17747</v>
          </cell>
        </row>
        <row r="18542">
          <cell r="D18542">
            <v>35243673</v>
          </cell>
          <cell r="E18542">
            <v>22492</v>
          </cell>
        </row>
        <row r="18543">
          <cell r="D18543">
            <v>23104449</v>
          </cell>
          <cell r="E18543">
            <v>21119</v>
          </cell>
        </row>
        <row r="18544">
          <cell r="D18544">
            <v>23104449</v>
          </cell>
          <cell r="E18544">
            <v>19478</v>
          </cell>
        </row>
        <row r="18545">
          <cell r="D18545">
            <v>23104449</v>
          </cell>
          <cell r="E18545">
            <v>11960</v>
          </cell>
        </row>
        <row r="18546">
          <cell r="D18546">
            <v>20645957</v>
          </cell>
          <cell r="E18546">
            <v>9599</v>
          </cell>
        </row>
        <row r="18547">
          <cell r="D18547">
            <v>42540583</v>
          </cell>
          <cell r="E18547">
            <v>930415</v>
          </cell>
        </row>
        <row r="18548">
          <cell r="D18548">
            <v>29535001</v>
          </cell>
          <cell r="E18548">
            <v>17058</v>
          </cell>
        </row>
        <row r="18549">
          <cell r="D18549">
            <v>44969767</v>
          </cell>
          <cell r="E18549">
            <v>931483</v>
          </cell>
        </row>
        <row r="18550">
          <cell r="D18550">
            <v>46691868</v>
          </cell>
          <cell r="E18550">
            <v>33692</v>
          </cell>
        </row>
        <row r="18551">
          <cell r="D18551">
            <v>30912508</v>
          </cell>
          <cell r="E18551">
            <v>19253</v>
          </cell>
        </row>
        <row r="18552">
          <cell r="D18552">
            <v>32146622</v>
          </cell>
          <cell r="E18552">
            <v>20317</v>
          </cell>
        </row>
        <row r="18553">
          <cell r="D18553">
            <v>14463527</v>
          </cell>
          <cell r="E18553">
            <v>13224</v>
          </cell>
        </row>
        <row r="18554">
          <cell r="D18554">
            <v>32529716</v>
          </cell>
          <cell r="E18554">
            <v>22188</v>
          </cell>
        </row>
        <row r="18555">
          <cell r="D18555">
            <v>37040541</v>
          </cell>
          <cell r="E18555">
            <v>24728</v>
          </cell>
        </row>
        <row r="18556">
          <cell r="D18556">
            <v>38605293</v>
          </cell>
          <cell r="E18556">
            <v>25588</v>
          </cell>
        </row>
        <row r="18557">
          <cell r="D18557">
            <v>37363706</v>
          </cell>
          <cell r="E18557">
            <v>930348</v>
          </cell>
        </row>
        <row r="18558">
          <cell r="D18558">
            <v>27947834</v>
          </cell>
          <cell r="E18558">
            <v>17889</v>
          </cell>
        </row>
        <row r="18559">
          <cell r="D18559">
            <v>44106751</v>
          </cell>
          <cell r="E18559">
            <v>31171</v>
          </cell>
        </row>
        <row r="18560">
          <cell r="D18560">
            <v>24421862</v>
          </cell>
          <cell r="E18560">
            <v>15960</v>
          </cell>
        </row>
        <row r="18561">
          <cell r="D18561">
            <v>40665441</v>
          </cell>
          <cell r="E18561">
            <v>28314</v>
          </cell>
        </row>
        <row r="18562">
          <cell r="D18562">
            <v>14105555</v>
          </cell>
          <cell r="E18562">
            <v>6559</v>
          </cell>
        </row>
        <row r="18563">
          <cell r="D18563">
            <v>14105555</v>
          </cell>
          <cell r="E18563">
            <v>19435</v>
          </cell>
        </row>
        <row r="18564">
          <cell r="D18564">
            <v>42322290</v>
          </cell>
          <cell r="E18564">
            <v>29927</v>
          </cell>
        </row>
        <row r="18565">
          <cell r="D18565">
            <v>41565202</v>
          </cell>
          <cell r="E18565">
            <v>28315</v>
          </cell>
        </row>
        <row r="18566">
          <cell r="D18566">
            <v>44042209</v>
          </cell>
          <cell r="E18566">
            <v>31124</v>
          </cell>
        </row>
        <row r="18567">
          <cell r="D18567">
            <v>35610403</v>
          </cell>
          <cell r="E18567">
            <v>26550</v>
          </cell>
        </row>
        <row r="18568">
          <cell r="D18568">
            <v>41202217</v>
          </cell>
          <cell r="E18568">
            <v>33046</v>
          </cell>
        </row>
        <row r="18569">
          <cell r="D18569">
            <v>17229317</v>
          </cell>
          <cell r="E18569">
            <v>29956</v>
          </cell>
        </row>
        <row r="18570">
          <cell r="D18570">
            <v>16595912</v>
          </cell>
          <cell r="E18570">
            <v>32065</v>
          </cell>
        </row>
        <row r="18571">
          <cell r="D18571">
            <v>36217051</v>
          </cell>
          <cell r="E18571">
            <v>27254</v>
          </cell>
        </row>
        <row r="18572">
          <cell r="D18572">
            <v>34957865</v>
          </cell>
          <cell r="E18572">
            <v>22779</v>
          </cell>
        </row>
        <row r="18573">
          <cell r="D18573">
            <v>34169520</v>
          </cell>
          <cell r="E18573">
            <v>22169</v>
          </cell>
        </row>
        <row r="18574">
          <cell r="D18574">
            <v>41614637</v>
          </cell>
          <cell r="E18574">
            <v>28274</v>
          </cell>
        </row>
        <row r="18575">
          <cell r="D18575">
            <v>33899638</v>
          </cell>
          <cell r="E18575">
            <v>21947</v>
          </cell>
        </row>
        <row r="18576">
          <cell r="D18576">
            <v>31743666</v>
          </cell>
          <cell r="E18576">
            <v>29006</v>
          </cell>
        </row>
        <row r="18577">
          <cell r="D18577">
            <v>31743666</v>
          </cell>
          <cell r="E18577">
            <v>22071</v>
          </cell>
        </row>
        <row r="18578">
          <cell r="D18578">
            <v>40651734</v>
          </cell>
          <cell r="E18578">
            <v>27514</v>
          </cell>
        </row>
        <row r="18579">
          <cell r="D18579">
            <v>17486850</v>
          </cell>
          <cell r="E18579">
            <v>10897</v>
          </cell>
        </row>
        <row r="18580">
          <cell r="D18580">
            <v>17486850</v>
          </cell>
          <cell r="E18580">
            <v>20486</v>
          </cell>
        </row>
        <row r="18581">
          <cell r="D18581">
            <v>43903414</v>
          </cell>
          <cell r="E18581">
            <v>31037</v>
          </cell>
        </row>
        <row r="18582">
          <cell r="D18582">
            <v>33315880</v>
          </cell>
          <cell r="E18582">
            <v>21167</v>
          </cell>
        </row>
        <row r="18583">
          <cell r="D18583">
            <v>30234473</v>
          </cell>
          <cell r="E18583">
            <v>18354</v>
          </cell>
        </row>
        <row r="18584">
          <cell r="D18584">
            <v>46266870</v>
          </cell>
          <cell r="E18584">
            <v>933551</v>
          </cell>
        </row>
        <row r="18585">
          <cell r="D18585">
            <v>39831289</v>
          </cell>
          <cell r="E18585">
            <v>27074</v>
          </cell>
        </row>
        <row r="18586">
          <cell r="D18586">
            <v>28768043</v>
          </cell>
          <cell r="E18586">
            <v>26645</v>
          </cell>
        </row>
        <row r="18587">
          <cell r="D18587">
            <v>23343243</v>
          </cell>
          <cell r="E18587">
            <v>10595</v>
          </cell>
        </row>
        <row r="18588">
          <cell r="D18588">
            <v>26851029</v>
          </cell>
          <cell r="E18588">
            <v>20494</v>
          </cell>
        </row>
        <row r="18589">
          <cell r="D18589">
            <v>26851029</v>
          </cell>
          <cell r="E18589">
            <v>16642</v>
          </cell>
        </row>
        <row r="18590">
          <cell r="D18590">
            <v>32392987</v>
          </cell>
          <cell r="E18590">
            <v>20191</v>
          </cell>
        </row>
        <row r="18591">
          <cell r="D18591">
            <v>39406984</v>
          </cell>
          <cell r="E18591">
            <v>26091</v>
          </cell>
        </row>
        <row r="18592">
          <cell r="D18592">
            <v>34547625</v>
          </cell>
          <cell r="E18592">
            <v>22012</v>
          </cell>
        </row>
        <row r="18593">
          <cell r="D18593">
            <v>23281286</v>
          </cell>
          <cell r="E18593">
            <v>16467</v>
          </cell>
        </row>
        <row r="18594">
          <cell r="D18594">
            <v>31269513</v>
          </cell>
          <cell r="E18594">
            <v>19254</v>
          </cell>
        </row>
        <row r="18595">
          <cell r="D18595">
            <v>31269513</v>
          </cell>
          <cell r="E18595">
            <v>28422</v>
          </cell>
        </row>
        <row r="18596">
          <cell r="D18596">
            <v>26683358</v>
          </cell>
          <cell r="E18596">
            <v>29553</v>
          </cell>
        </row>
        <row r="18597">
          <cell r="D18597">
            <v>26683358</v>
          </cell>
          <cell r="E18597">
            <v>15214</v>
          </cell>
        </row>
        <row r="18598">
          <cell r="D18598">
            <v>40508197</v>
          </cell>
          <cell r="E18598">
            <v>32557</v>
          </cell>
        </row>
        <row r="18599">
          <cell r="D18599">
            <v>30565461</v>
          </cell>
          <cell r="E18599">
            <v>25516</v>
          </cell>
        </row>
        <row r="18600">
          <cell r="D18600">
            <v>37033132</v>
          </cell>
          <cell r="E18600">
            <v>24840</v>
          </cell>
        </row>
        <row r="18601">
          <cell r="D18601">
            <v>32527887</v>
          </cell>
          <cell r="E18601">
            <v>31701</v>
          </cell>
        </row>
        <row r="18602">
          <cell r="D18602">
            <v>32527887</v>
          </cell>
          <cell r="E18602">
            <v>20554</v>
          </cell>
        </row>
        <row r="18603">
          <cell r="D18603">
            <v>29650320</v>
          </cell>
          <cell r="E18603">
            <v>19255</v>
          </cell>
        </row>
        <row r="18604">
          <cell r="D18604">
            <v>25066328</v>
          </cell>
          <cell r="E18604">
            <v>12482</v>
          </cell>
        </row>
        <row r="18605">
          <cell r="D18605">
            <v>45395146</v>
          </cell>
          <cell r="E18605">
            <v>931896</v>
          </cell>
        </row>
        <row r="18606">
          <cell r="D18606">
            <v>94049575</v>
          </cell>
          <cell r="E18606">
            <v>26560</v>
          </cell>
        </row>
        <row r="18607">
          <cell r="D18607">
            <v>22576559</v>
          </cell>
          <cell r="E18607">
            <v>10107</v>
          </cell>
        </row>
        <row r="18608">
          <cell r="D18608">
            <v>25554147</v>
          </cell>
          <cell r="E18608">
            <v>14020</v>
          </cell>
        </row>
        <row r="18609">
          <cell r="D18609">
            <v>92532697</v>
          </cell>
          <cell r="E18609">
            <v>15421</v>
          </cell>
        </row>
        <row r="18610">
          <cell r="D18610">
            <v>34670213</v>
          </cell>
          <cell r="E18610">
            <v>32863</v>
          </cell>
        </row>
        <row r="18611">
          <cell r="D18611">
            <v>34549968</v>
          </cell>
          <cell r="E18611">
            <v>21771</v>
          </cell>
        </row>
        <row r="18612">
          <cell r="D18612">
            <v>37940253</v>
          </cell>
          <cell r="E18612">
            <v>933197</v>
          </cell>
        </row>
        <row r="18613">
          <cell r="D18613">
            <v>29443089</v>
          </cell>
          <cell r="E18613">
            <v>25097</v>
          </cell>
        </row>
        <row r="18614">
          <cell r="D18614">
            <v>44267909</v>
          </cell>
          <cell r="E18614">
            <v>931169</v>
          </cell>
        </row>
        <row r="18615">
          <cell r="D18615">
            <v>38060264</v>
          </cell>
          <cell r="E18615">
            <v>32839</v>
          </cell>
        </row>
        <row r="18616">
          <cell r="D18616">
            <v>44587301</v>
          </cell>
          <cell r="E18616">
            <v>930447</v>
          </cell>
        </row>
        <row r="18617">
          <cell r="D18617">
            <v>24041701</v>
          </cell>
          <cell r="E18617">
            <v>16036</v>
          </cell>
        </row>
        <row r="18618">
          <cell r="D18618">
            <v>24041701</v>
          </cell>
          <cell r="E18618">
            <v>21117</v>
          </cell>
        </row>
        <row r="18619">
          <cell r="D18619">
            <v>29658506</v>
          </cell>
          <cell r="E18619">
            <v>19256</v>
          </cell>
        </row>
        <row r="18620">
          <cell r="D18620">
            <v>29685341</v>
          </cell>
          <cell r="E18620">
            <v>31917</v>
          </cell>
        </row>
        <row r="18621">
          <cell r="D18621">
            <v>39334725</v>
          </cell>
          <cell r="E18621">
            <v>26948</v>
          </cell>
        </row>
        <row r="18622">
          <cell r="D18622">
            <v>25334442</v>
          </cell>
          <cell r="E18622">
            <v>12906</v>
          </cell>
        </row>
        <row r="18623">
          <cell r="D18623">
            <v>28504556</v>
          </cell>
          <cell r="E18623">
            <v>16468</v>
          </cell>
        </row>
        <row r="18624">
          <cell r="D18624">
            <v>35080713</v>
          </cell>
          <cell r="E18624">
            <v>25963</v>
          </cell>
        </row>
        <row r="18625">
          <cell r="D18625">
            <v>27313682</v>
          </cell>
          <cell r="E18625">
            <v>17748</v>
          </cell>
        </row>
        <row r="18626">
          <cell r="D18626">
            <v>36078884</v>
          </cell>
          <cell r="E18626">
            <v>25372</v>
          </cell>
        </row>
        <row r="18627">
          <cell r="D18627">
            <v>44586511</v>
          </cell>
          <cell r="E18627">
            <v>932412</v>
          </cell>
        </row>
        <row r="18628">
          <cell r="D18628">
            <v>23017269</v>
          </cell>
          <cell r="E18628">
            <v>11348</v>
          </cell>
        </row>
        <row r="18629">
          <cell r="D18629">
            <v>23017269</v>
          </cell>
          <cell r="E18629">
            <v>28449</v>
          </cell>
        </row>
        <row r="18630">
          <cell r="D18630">
            <v>44650782</v>
          </cell>
          <cell r="E18630">
            <v>32544</v>
          </cell>
        </row>
        <row r="18631">
          <cell r="D18631">
            <v>35248508</v>
          </cell>
          <cell r="E18631">
            <v>23565</v>
          </cell>
        </row>
        <row r="18632">
          <cell r="D18632">
            <v>38177584</v>
          </cell>
          <cell r="E18632">
            <v>26407</v>
          </cell>
        </row>
        <row r="18633">
          <cell r="D18633">
            <v>28366217</v>
          </cell>
          <cell r="E18633">
            <v>16469</v>
          </cell>
        </row>
        <row r="18634">
          <cell r="D18634">
            <v>25160894</v>
          </cell>
          <cell r="E18634">
            <v>13795</v>
          </cell>
        </row>
        <row r="18635">
          <cell r="D18635">
            <v>46574217</v>
          </cell>
          <cell r="E18635">
            <v>932929</v>
          </cell>
        </row>
        <row r="18636">
          <cell r="D18636">
            <v>43107810</v>
          </cell>
          <cell r="E18636">
            <v>920406</v>
          </cell>
        </row>
        <row r="18637">
          <cell r="D18637">
            <v>43805747</v>
          </cell>
          <cell r="E18637">
            <v>31117</v>
          </cell>
        </row>
        <row r="18638">
          <cell r="D18638">
            <v>43340703</v>
          </cell>
          <cell r="E18638">
            <v>932918</v>
          </cell>
        </row>
        <row r="18639">
          <cell r="D18639">
            <v>13195363</v>
          </cell>
          <cell r="E18639">
            <v>5507</v>
          </cell>
        </row>
        <row r="18640">
          <cell r="D18640">
            <v>32008124</v>
          </cell>
          <cell r="E18640">
            <v>20224</v>
          </cell>
        </row>
        <row r="18641">
          <cell r="D18641">
            <v>47121238</v>
          </cell>
          <cell r="E18641">
            <v>934293</v>
          </cell>
        </row>
        <row r="18642">
          <cell r="D18642">
            <v>37352920</v>
          </cell>
          <cell r="E18642">
            <v>26532</v>
          </cell>
        </row>
        <row r="18643">
          <cell r="D18643">
            <v>37352920</v>
          </cell>
          <cell r="E18643">
            <v>29332</v>
          </cell>
        </row>
        <row r="18644">
          <cell r="D18644">
            <v>33846626</v>
          </cell>
          <cell r="E18644">
            <v>22882</v>
          </cell>
        </row>
        <row r="18645">
          <cell r="D18645">
            <v>41424586</v>
          </cell>
          <cell r="E18645">
            <v>27902</v>
          </cell>
        </row>
        <row r="18646">
          <cell r="D18646">
            <v>30437654</v>
          </cell>
          <cell r="E18646">
            <v>18355</v>
          </cell>
        </row>
        <row r="18647">
          <cell r="D18647">
            <v>42111656</v>
          </cell>
          <cell r="E18647">
            <v>930704</v>
          </cell>
        </row>
        <row r="18648">
          <cell r="D18648">
            <v>4404765</v>
          </cell>
          <cell r="E18648">
            <v>16742</v>
          </cell>
        </row>
        <row r="18649">
          <cell r="D18649">
            <v>43464961</v>
          </cell>
          <cell r="E18649">
            <v>30821</v>
          </cell>
        </row>
        <row r="18650">
          <cell r="D18650">
            <v>43778698</v>
          </cell>
          <cell r="E18650">
            <v>31856</v>
          </cell>
        </row>
        <row r="18651">
          <cell r="D18651">
            <v>43254747</v>
          </cell>
          <cell r="E18651">
            <v>930416</v>
          </cell>
        </row>
        <row r="18652">
          <cell r="D18652">
            <v>27385557</v>
          </cell>
          <cell r="E18652">
            <v>15765</v>
          </cell>
        </row>
        <row r="18653">
          <cell r="D18653">
            <v>36772860</v>
          </cell>
          <cell r="E18653">
            <v>24806</v>
          </cell>
        </row>
        <row r="18654">
          <cell r="D18654">
            <v>31899546</v>
          </cell>
          <cell r="E18654">
            <v>28115</v>
          </cell>
        </row>
        <row r="18655">
          <cell r="D18655">
            <v>34841511</v>
          </cell>
          <cell r="E18655">
            <v>22624</v>
          </cell>
        </row>
        <row r="18656">
          <cell r="D18656">
            <v>35609174</v>
          </cell>
          <cell r="E18656">
            <v>23198</v>
          </cell>
        </row>
        <row r="18657">
          <cell r="D18657">
            <v>30707929</v>
          </cell>
          <cell r="E18657">
            <v>18596</v>
          </cell>
        </row>
        <row r="18658">
          <cell r="D18658">
            <v>32392890</v>
          </cell>
          <cell r="E18658">
            <v>20943</v>
          </cell>
        </row>
        <row r="18659">
          <cell r="D18659">
            <v>17384794</v>
          </cell>
          <cell r="E18659">
            <v>27216</v>
          </cell>
        </row>
        <row r="18660">
          <cell r="D18660">
            <v>13424604</v>
          </cell>
          <cell r="E18660">
            <v>15112</v>
          </cell>
        </row>
        <row r="18661">
          <cell r="D18661">
            <v>33640040</v>
          </cell>
          <cell r="E18661">
            <v>27770</v>
          </cell>
        </row>
        <row r="18662">
          <cell r="D18662">
            <v>37802928</v>
          </cell>
          <cell r="E18662">
            <v>29317</v>
          </cell>
        </row>
        <row r="18663">
          <cell r="D18663">
            <v>37802928</v>
          </cell>
          <cell r="E18663">
            <v>26134</v>
          </cell>
        </row>
        <row r="18664">
          <cell r="D18664">
            <v>33591686</v>
          </cell>
          <cell r="E18664">
            <v>21872</v>
          </cell>
        </row>
        <row r="18665">
          <cell r="D18665">
            <v>38706952</v>
          </cell>
          <cell r="E18665">
            <v>26097</v>
          </cell>
        </row>
        <row r="18666">
          <cell r="D18666">
            <v>34296052</v>
          </cell>
          <cell r="E18666">
            <v>22134</v>
          </cell>
        </row>
        <row r="18667">
          <cell r="D18667">
            <v>38866594</v>
          </cell>
          <cell r="E18667">
            <v>25952</v>
          </cell>
        </row>
        <row r="18668">
          <cell r="D18668">
            <v>33585736</v>
          </cell>
          <cell r="E18668">
            <v>21173</v>
          </cell>
        </row>
        <row r="18669">
          <cell r="D18669">
            <v>31073765</v>
          </cell>
          <cell r="E18669">
            <v>19257</v>
          </cell>
        </row>
        <row r="18670">
          <cell r="D18670">
            <v>31073724</v>
          </cell>
          <cell r="E18670">
            <v>20188</v>
          </cell>
        </row>
        <row r="18671">
          <cell r="D18671">
            <v>28990693</v>
          </cell>
          <cell r="E18671">
            <v>28448</v>
          </cell>
        </row>
        <row r="18672">
          <cell r="D18672">
            <v>28990693</v>
          </cell>
          <cell r="E18672">
            <v>17749</v>
          </cell>
        </row>
        <row r="18673">
          <cell r="D18673">
            <v>25238020</v>
          </cell>
          <cell r="E18673">
            <v>930299</v>
          </cell>
        </row>
        <row r="18674">
          <cell r="D18674">
            <v>37516095</v>
          </cell>
          <cell r="E18674">
            <v>930544</v>
          </cell>
        </row>
        <row r="18675">
          <cell r="D18675">
            <v>35395902</v>
          </cell>
          <cell r="E18675">
            <v>23960</v>
          </cell>
        </row>
        <row r="18676">
          <cell r="D18676">
            <v>25990491</v>
          </cell>
          <cell r="E18676">
            <v>17750</v>
          </cell>
        </row>
        <row r="18677">
          <cell r="D18677">
            <v>25190483</v>
          </cell>
          <cell r="E18677">
            <v>12087</v>
          </cell>
        </row>
        <row r="18678">
          <cell r="D18678">
            <v>42436533</v>
          </cell>
          <cell r="E18678">
            <v>30828</v>
          </cell>
        </row>
        <row r="18679">
          <cell r="D18679">
            <v>25869320</v>
          </cell>
          <cell r="E18679">
            <v>16037</v>
          </cell>
        </row>
        <row r="18680">
          <cell r="D18680">
            <v>40857542</v>
          </cell>
          <cell r="E18680">
            <v>920669</v>
          </cell>
        </row>
        <row r="18681">
          <cell r="D18681">
            <v>36758137</v>
          </cell>
          <cell r="E18681">
            <v>32930</v>
          </cell>
        </row>
        <row r="18682">
          <cell r="D18682">
            <v>36758137</v>
          </cell>
          <cell r="E18682">
            <v>23957</v>
          </cell>
        </row>
        <row r="18683">
          <cell r="D18683">
            <v>34462292</v>
          </cell>
          <cell r="E18683">
            <v>22119</v>
          </cell>
        </row>
        <row r="18684">
          <cell r="D18684">
            <v>43471982</v>
          </cell>
          <cell r="E18684">
            <v>933093</v>
          </cell>
        </row>
        <row r="18685">
          <cell r="D18685">
            <v>37982655</v>
          </cell>
          <cell r="E18685">
            <v>934292</v>
          </cell>
        </row>
        <row r="18686">
          <cell r="D18686">
            <v>28507211</v>
          </cell>
          <cell r="E18686">
            <v>17059</v>
          </cell>
        </row>
        <row r="18687">
          <cell r="D18687">
            <v>38512692</v>
          </cell>
          <cell r="E18687">
            <v>32518</v>
          </cell>
        </row>
        <row r="18688">
          <cell r="D18688">
            <v>24844762</v>
          </cell>
          <cell r="E18688">
            <v>12729</v>
          </cell>
        </row>
        <row r="18689">
          <cell r="D18689">
            <v>31595559</v>
          </cell>
          <cell r="E18689">
            <v>30066</v>
          </cell>
        </row>
        <row r="18690">
          <cell r="D18690">
            <v>30759146</v>
          </cell>
          <cell r="E18690">
            <v>32418</v>
          </cell>
        </row>
        <row r="18691">
          <cell r="D18691">
            <v>32201661</v>
          </cell>
          <cell r="E18691">
            <v>32419</v>
          </cell>
        </row>
        <row r="18692">
          <cell r="D18692">
            <v>28972042</v>
          </cell>
          <cell r="E18692">
            <v>18057</v>
          </cell>
        </row>
        <row r="18693">
          <cell r="D18693">
            <v>30468211</v>
          </cell>
          <cell r="E18693">
            <v>17751</v>
          </cell>
        </row>
        <row r="18694">
          <cell r="D18694">
            <v>31745801</v>
          </cell>
          <cell r="E18694">
            <v>19258</v>
          </cell>
        </row>
        <row r="18695">
          <cell r="D18695">
            <v>22116025</v>
          </cell>
          <cell r="E18695">
            <v>11935</v>
          </cell>
        </row>
        <row r="18696">
          <cell r="D18696">
            <v>22158593</v>
          </cell>
          <cell r="E18696">
            <v>16674</v>
          </cell>
        </row>
        <row r="18697">
          <cell r="D18697">
            <v>26429642</v>
          </cell>
          <cell r="E18697">
            <v>17752</v>
          </cell>
        </row>
        <row r="18698">
          <cell r="D18698">
            <v>34666163</v>
          </cell>
          <cell r="E18698">
            <v>27308</v>
          </cell>
        </row>
        <row r="18699">
          <cell r="D18699">
            <v>29723694</v>
          </cell>
          <cell r="E18699">
            <v>18597</v>
          </cell>
        </row>
        <row r="18700">
          <cell r="D18700">
            <v>39506135</v>
          </cell>
          <cell r="E18700">
            <v>26322</v>
          </cell>
        </row>
        <row r="18701">
          <cell r="D18701">
            <v>95377251</v>
          </cell>
          <cell r="E18701">
            <v>26534</v>
          </cell>
        </row>
        <row r="18702">
          <cell r="D18702">
            <v>23677574</v>
          </cell>
          <cell r="E18702">
            <v>29974</v>
          </cell>
        </row>
        <row r="18703">
          <cell r="D18703">
            <v>27619382</v>
          </cell>
          <cell r="E18703">
            <v>29818</v>
          </cell>
        </row>
        <row r="18704">
          <cell r="D18704">
            <v>34584334</v>
          </cell>
          <cell r="E18704">
            <v>30381</v>
          </cell>
        </row>
        <row r="18705">
          <cell r="D18705">
            <v>44082338</v>
          </cell>
          <cell r="E18705">
            <v>31743</v>
          </cell>
        </row>
        <row r="18706">
          <cell r="D18706">
            <v>38605123</v>
          </cell>
          <cell r="E18706">
            <v>25986</v>
          </cell>
        </row>
        <row r="18707">
          <cell r="D18707">
            <v>31595523</v>
          </cell>
          <cell r="E18707">
            <v>19259</v>
          </cell>
        </row>
        <row r="18708">
          <cell r="D18708">
            <v>22598822</v>
          </cell>
          <cell r="E18708">
            <v>12122</v>
          </cell>
        </row>
        <row r="18709">
          <cell r="D18709">
            <v>22598822</v>
          </cell>
          <cell r="E18709">
            <v>28597</v>
          </cell>
        </row>
        <row r="18710">
          <cell r="D18710">
            <v>43630521</v>
          </cell>
          <cell r="E18710">
            <v>31089</v>
          </cell>
        </row>
        <row r="18711">
          <cell r="D18711">
            <v>31307526</v>
          </cell>
          <cell r="E18711">
            <v>27150</v>
          </cell>
        </row>
        <row r="18712">
          <cell r="D18712">
            <v>46427025</v>
          </cell>
          <cell r="E18712">
            <v>934291</v>
          </cell>
        </row>
        <row r="18713">
          <cell r="D18713">
            <v>17346121</v>
          </cell>
          <cell r="E18713">
            <v>7304</v>
          </cell>
        </row>
        <row r="18714">
          <cell r="D18714">
            <v>18399922</v>
          </cell>
          <cell r="E18714">
            <v>33025</v>
          </cell>
        </row>
        <row r="18715">
          <cell r="D18715">
            <v>18399922</v>
          </cell>
          <cell r="E18715">
            <v>33009</v>
          </cell>
        </row>
        <row r="18716">
          <cell r="D18716">
            <v>41546887</v>
          </cell>
          <cell r="E18716">
            <v>910194</v>
          </cell>
        </row>
        <row r="18717">
          <cell r="D18717">
            <v>42062147</v>
          </cell>
          <cell r="E18717">
            <v>910310</v>
          </cell>
        </row>
        <row r="18718">
          <cell r="D18718">
            <v>22130576</v>
          </cell>
          <cell r="E18718">
            <v>10637</v>
          </cell>
        </row>
        <row r="18719">
          <cell r="D18719">
            <v>18070440</v>
          </cell>
          <cell r="E18719">
            <v>12984</v>
          </cell>
        </row>
        <row r="18720">
          <cell r="D18720">
            <v>43015757</v>
          </cell>
          <cell r="E18720">
            <v>933758</v>
          </cell>
        </row>
        <row r="18721">
          <cell r="D18721">
            <v>46269235</v>
          </cell>
          <cell r="E18721">
            <v>33243</v>
          </cell>
        </row>
        <row r="18722">
          <cell r="D18722">
            <v>21672190</v>
          </cell>
          <cell r="E18722">
            <v>12881</v>
          </cell>
        </row>
        <row r="18723">
          <cell r="D18723">
            <v>28804619</v>
          </cell>
          <cell r="E18723">
            <v>17937</v>
          </cell>
        </row>
        <row r="18724">
          <cell r="D18724">
            <v>30680316</v>
          </cell>
          <cell r="E18724">
            <v>18847</v>
          </cell>
        </row>
        <row r="18725">
          <cell r="D18725">
            <v>25681314</v>
          </cell>
          <cell r="E18725">
            <v>15045</v>
          </cell>
        </row>
        <row r="18726">
          <cell r="D18726">
            <v>34670230</v>
          </cell>
          <cell r="E18726">
            <v>23348</v>
          </cell>
        </row>
        <row r="18727">
          <cell r="D18727">
            <v>24899999</v>
          </cell>
          <cell r="E18727">
            <v>15044</v>
          </cell>
        </row>
        <row r="18728">
          <cell r="D18728">
            <v>24899999</v>
          </cell>
          <cell r="E18728">
            <v>28560</v>
          </cell>
        </row>
        <row r="18729">
          <cell r="D18729">
            <v>29064903</v>
          </cell>
          <cell r="E18729">
            <v>17060</v>
          </cell>
        </row>
        <row r="18730">
          <cell r="D18730">
            <v>37549614</v>
          </cell>
          <cell r="E18730">
            <v>24943</v>
          </cell>
        </row>
        <row r="18731">
          <cell r="D18731">
            <v>30777118</v>
          </cell>
          <cell r="E18731">
            <v>20985</v>
          </cell>
        </row>
        <row r="18732">
          <cell r="D18732">
            <v>30958634</v>
          </cell>
          <cell r="E18732">
            <v>18598</v>
          </cell>
        </row>
        <row r="18733">
          <cell r="D18733">
            <v>40145639</v>
          </cell>
          <cell r="E18733">
            <v>27762</v>
          </cell>
        </row>
        <row r="18734">
          <cell r="D18734">
            <v>28366590</v>
          </cell>
          <cell r="E18734">
            <v>16470</v>
          </cell>
        </row>
        <row r="18735">
          <cell r="D18735">
            <v>17569372</v>
          </cell>
          <cell r="E18735">
            <v>6998</v>
          </cell>
        </row>
        <row r="18736">
          <cell r="D18736">
            <v>23343267</v>
          </cell>
          <cell r="E18736">
            <v>10431</v>
          </cell>
        </row>
        <row r="18737">
          <cell r="D18737">
            <v>21109887</v>
          </cell>
          <cell r="E18737">
            <v>9725</v>
          </cell>
        </row>
        <row r="18738">
          <cell r="D18738">
            <v>30426978</v>
          </cell>
          <cell r="E18738">
            <v>20426</v>
          </cell>
        </row>
        <row r="18739">
          <cell r="D18739">
            <v>37846385</v>
          </cell>
          <cell r="E18739">
            <v>25098</v>
          </cell>
        </row>
        <row r="18740">
          <cell r="D18740">
            <v>26995569</v>
          </cell>
          <cell r="E18740">
            <v>23601</v>
          </cell>
        </row>
        <row r="18741">
          <cell r="D18741">
            <v>26995569</v>
          </cell>
          <cell r="E18741">
            <v>15426</v>
          </cell>
        </row>
        <row r="18742">
          <cell r="D18742">
            <v>36272616</v>
          </cell>
          <cell r="E18742">
            <v>23297</v>
          </cell>
        </row>
        <row r="18743">
          <cell r="D18743">
            <v>35400138</v>
          </cell>
          <cell r="E18743">
            <v>21444</v>
          </cell>
        </row>
        <row r="18744">
          <cell r="D18744">
            <v>39284791</v>
          </cell>
          <cell r="E18744">
            <v>900690</v>
          </cell>
        </row>
        <row r="18745">
          <cell r="D18745">
            <v>38835148</v>
          </cell>
          <cell r="E18745">
            <v>934290</v>
          </cell>
        </row>
        <row r="18746">
          <cell r="D18746">
            <v>32690847</v>
          </cell>
          <cell r="E18746">
            <v>20732</v>
          </cell>
        </row>
        <row r="18747">
          <cell r="D18747">
            <v>42407265</v>
          </cell>
          <cell r="E18747">
            <v>910418</v>
          </cell>
        </row>
        <row r="18748">
          <cell r="D18748">
            <v>33640117</v>
          </cell>
          <cell r="E18748">
            <v>31100</v>
          </cell>
        </row>
        <row r="18749">
          <cell r="D18749">
            <v>33640117</v>
          </cell>
          <cell r="E18749">
            <v>33826</v>
          </cell>
        </row>
        <row r="18750">
          <cell r="D18750">
            <v>16761539</v>
          </cell>
          <cell r="E18750">
            <v>17061</v>
          </cell>
        </row>
        <row r="18751">
          <cell r="D18751">
            <v>25401377</v>
          </cell>
          <cell r="E18751">
            <v>17326</v>
          </cell>
        </row>
        <row r="18752">
          <cell r="D18752">
            <v>84511</v>
          </cell>
          <cell r="E18752">
            <v>933477</v>
          </cell>
        </row>
        <row r="18753">
          <cell r="D18753">
            <v>39278890</v>
          </cell>
          <cell r="E18753">
            <v>27429</v>
          </cell>
        </row>
        <row r="18754">
          <cell r="D18754">
            <v>31154696</v>
          </cell>
          <cell r="E18754">
            <v>21528</v>
          </cell>
        </row>
        <row r="18755">
          <cell r="D18755">
            <v>26173947</v>
          </cell>
          <cell r="E18755">
            <v>19946</v>
          </cell>
        </row>
        <row r="18756">
          <cell r="D18756">
            <v>46347928</v>
          </cell>
          <cell r="E18756">
            <v>932041</v>
          </cell>
        </row>
        <row r="18757">
          <cell r="D18757">
            <v>41999411</v>
          </cell>
          <cell r="E18757">
            <v>900178</v>
          </cell>
        </row>
        <row r="18758">
          <cell r="D18758">
            <v>27823607</v>
          </cell>
          <cell r="E18758">
            <v>28480</v>
          </cell>
        </row>
        <row r="18759">
          <cell r="D18759">
            <v>27823607</v>
          </cell>
          <cell r="E18759">
            <v>17226</v>
          </cell>
        </row>
        <row r="18760">
          <cell r="D18760">
            <v>32147092</v>
          </cell>
          <cell r="E18760">
            <v>25293</v>
          </cell>
        </row>
        <row r="18761">
          <cell r="D18761">
            <v>23835662</v>
          </cell>
          <cell r="E18761">
            <v>14739</v>
          </cell>
        </row>
        <row r="18762">
          <cell r="D18762">
            <v>34572217</v>
          </cell>
          <cell r="E18762">
            <v>22406</v>
          </cell>
        </row>
        <row r="18763">
          <cell r="D18763">
            <v>44425559</v>
          </cell>
          <cell r="E18763">
            <v>934289</v>
          </cell>
        </row>
        <row r="18764">
          <cell r="D18764">
            <v>44166338</v>
          </cell>
          <cell r="E18764">
            <v>31118</v>
          </cell>
        </row>
        <row r="18765">
          <cell r="D18765">
            <v>41258221</v>
          </cell>
          <cell r="E18765">
            <v>28371</v>
          </cell>
        </row>
        <row r="18766">
          <cell r="D18766">
            <v>35065587</v>
          </cell>
          <cell r="E18766">
            <v>23708</v>
          </cell>
        </row>
        <row r="18767">
          <cell r="D18767">
            <v>34173386</v>
          </cell>
          <cell r="E18767">
            <v>27275</v>
          </cell>
        </row>
        <row r="18768">
          <cell r="D18768">
            <v>41573156</v>
          </cell>
          <cell r="E18768">
            <v>29851</v>
          </cell>
        </row>
        <row r="18769">
          <cell r="D18769">
            <v>35065586</v>
          </cell>
          <cell r="E18769">
            <v>23432</v>
          </cell>
        </row>
        <row r="18770">
          <cell r="D18770">
            <v>36236575</v>
          </cell>
          <cell r="E18770">
            <v>24073</v>
          </cell>
        </row>
        <row r="18771">
          <cell r="D18771">
            <v>35891117</v>
          </cell>
          <cell r="E18771">
            <v>24221</v>
          </cell>
        </row>
        <row r="18772">
          <cell r="D18772">
            <v>31616864</v>
          </cell>
          <cell r="E18772">
            <v>19260</v>
          </cell>
        </row>
        <row r="18773">
          <cell r="D18773">
            <v>21509911</v>
          </cell>
          <cell r="E18773">
            <v>9914</v>
          </cell>
        </row>
        <row r="18774">
          <cell r="D18774">
            <v>23485080</v>
          </cell>
          <cell r="E18774">
            <v>11665</v>
          </cell>
        </row>
        <row r="18775">
          <cell r="D18775">
            <v>33244550</v>
          </cell>
          <cell r="E18775">
            <v>21553</v>
          </cell>
        </row>
        <row r="18776">
          <cell r="D18776">
            <v>45320052</v>
          </cell>
          <cell r="E18776">
            <v>931612</v>
          </cell>
        </row>
        <row r="18777">
          <cell r="D18777">
            <v>28366877</v>
          </cell>
          <cell r="E18777">
            <v>17327</v>
          </cell>
        </row>
        <row r="18778">
          <cell r="D18778">
            <v>42359532</v>
          </cell>
          <cell r="E18778">
            <v>900638</v>
          </cell>
        </row>
        <row r="18779">
          <cell r="D18779">
            <v>38669181</v>
          </cell>
          <cell r="E18779">
            <v>26861</v>
          </cell>
        </row>
        <row r="18780">
          <cell r="D18780">
            <v>45986413</v>
          </cell>
          <cell r="E18780">
            <v>33337</v>
          </cell>
        </row>
        <row r="18781">
          <cell r="D18781">
            <v>25990684</v>
          </cell>
          <cell r="E18781">
            <v>19778</v>
          </cell>
        </row>
        <row r="18782">
          <cell r="D18782">
            <v>41989534</v>
          </cell>
          <cell r="E18782">
            <v>27982</v>
          </cell>
        </row>
        <row r="18783">
          <cell r="D18783">
            <v>46269383</v>
          </cell>
          <cell r="E18783">
            <v>933786</v>
          </cell>
        </row>
        <row r="18784">
          <cell r="D18784">
            <v>29684197</v>
          </cell>
          <cell r="E18784">
            <v>33479</v>
          </cell>
        </row>
        <row r="18785">
          <cell r="D18785">
            <v>29684197</v>
          </cell>
          <cell r="E18785">
            <v>33480</v>
          </cell>
        </row>
        <row r="18786">
          <cell r="D18786">
            <v>33782484</v>
          </cell>
          <cell r="E18786">
            <v>910631</v>
          </cell>
        </row>
        <row r="18787">
          <cell r="D18787">
            <v>42436946</v>
          </cell>
          <cell r="E18787">
            <v>29936</v>
          </cell>
        </row>
        <row r="18788">
          <cell r="D18788">
            <v>32070315</v>
          </cell>
          <cell r="E18788">
            <v>21982</v>
          </cell>
        </row>
        <row r="18789">
          <cell r="D18789">
            <v>27852745</v>
          </cell>
          <cell r="E18789">
            <v>17753</v>
          </cell>
        </row>
        <row r="18790">
          <cell r="D18790">
            <v>46738323</v>
          </cell>
          <cell r="E18790">
            <v>933683</v>
          </cell>
        </row>
        <row r="18791">
          <cell r="D18791">
            <v>43859554</v>
          </cell>
          <cell r="E18791">
            <v>33129</v>
          </cell>
        </row>
        <row r="18792">
          <cell r="D18792">
            <v>21706691</v>
          </cell>
          <cell r="E18792">
            <v>10115</v>
          </cell>
        </row>
        <row r="18793">
          <cell r="D18793">
            <v>46201124</v>
          </cell>
          <cell r="E18793">
            <v>33169</v>
          </cell>
        </row>
        <row r="18794">
          <cell r="D18794">
            <v>36374096</v>
          </cell>
          <cell r="E18794">
            <v>23918</v>
          </cell>
        </row>
        <row r="18795">
          <cell r="D18795">
            <v>39716361</v>
          </cell>
          <cell r="E18795">
            <v>28369</v>
          </cell>
        </row>
        <row r="18796">
          <cell r="D18796">
            <v>41850659</v>
          </cell>
          <cell r="E18796">
            <v>27910</v>
          </cell>
        </row>
        <row r="18797">
          <cell r="D18797">
            <v>34174596</v>
          </cell>
          <cell r="E18797">
            <v>26672</v>
          </cell>
        </row>
        <row r="18798">
          <cell r="D18798">
            <v>26996053</v>
          </cell>
          <cell r="E18798">
            <v>15766</v>
          </cell>
        </row>
        <row r="18799">
          <cell r="D18799">
            <v>30937602</v>
          </cell>
          <cell r="E18799">
            <v>19261</v>
          </cell>
        </row>
        <row r="18800">
          <cell r="D18800">
            <v>33109039</v>
          </cell>
          <cell r="E18800">
            <v>23656</v>
          </cell>
        </row>
        <row r="18801">
          <cell r="D18801">
            <v>37304075</v>
          </cell>
          <cell r="E18801">
            <v>24504</v>
          </cell>
        </row>
        <row r="18802">
          <cell r="D18802">
            <v>37304075</v>
          </cell>
          <cell r="E18802">
            <v>29201</v>
          </cell>
        </row>
        <row r="18803">
          <cell r="D18803">
            <v>45714147</v>
          </cell>
          <cell r="E18803">
            <v>934288</v>
          </cell>
        </row>
        <row r="18804">
          <cell r="D18804">
            <v>30078268</v>
          </cell>
          <cell r="E18804">
            <v>17754</v>
          </cell>
        </row>
        <row r="18805">
          <cell r="D18805">
            <v>42624635</v>
          </cell>
          <cell r="E18805">
            <v>32715</v>
          </cell>
        </row>
        <row r="18806">
          <cell r="D18806">
            <v>42069342</v>
          </cell>
          <cell r="E18806">
            <v>30168</v>
          </cell>
        </row>
        <row r="18807">
          <cell r="D18807">
            <v>40424336</v>
          </cell>
          <cell r="E18807">
            <v>27933</v>
          </cell>
        </row>
        <row r="18808">
          <cell r="D18808">
            <v>13486756</v>
          </cell>
          <cell r="E18808">
            <v>28525</v>
          </cell>
        </row>
        <row r="18809">
          <cell r="D18809">
            <v>13486756</v>
          </cell>
          <cell r="E18809">
            <v>5724</v>
          </cell>
        </row>
        <row r="18810">
          <cell r="D18810">
            <v>25554293</v>
          </cell>
          <cell r="E18810">
            <v>13274</v>
          </cell>
        </row>
        <row r="18811">
          <cell r="D18811">
            <v>23788260</v>
          </cell>
          <cell r="E18811">
            <v>11092</v>
          </cell>
        </row>
        <row r="18812">
          <cell r="D18812">
            <v>44836382</v>
          </cell>
          <cell r="E18812">
            <v>31633</v>
          </cell>
        </row>
        <row r="18813">
          <cell r="D18813">
            <v>28911602</v>
          </cell>
          <cell r="E18813">
            <v>27204</v>
          </cell>
        </row>
        <row r="18814">
          <cell r="D18814">
            <v>34828295</v>
          </cell>
          <cell r="E18814">
            <v>23303</v>
          </cell>
        </row>
        <row r="18815">
          <cell r="D18815">
            <v>43045017</v>
          </cell>
          <cell r="E18815">
            <v>33237</v>
          </cell>
        </row>
        <row r="18816">
          <cell r="D18816">
            <v>11812119</v>
          </cell>
          <cell r="E18816">
            <v>4338</v>
          </cell>
        </row>
        <row r="18817">
          <cell r="D18817">
            <v>43045089</v>
          </cell>
          <cell r="E18817">
            <v>31021</v>
          </cell>
        </row>
        <row r="18818">
          <cell r="D18818">
            <v>37979508</v>
          </cell>
          <cell r="E18818">
            <v>25395</v>
          </cell>
        </row>
        <row r="18819">
          <cell r="D18819">
            <v>37979726</v>
          </cell>
          <cell r="E18819">
            <v>27680</v>
          </cell>
        </row>
        <row r="18820">
          <cell r="D18820">
            <v>30751940</v>
          </cell>
          <cell r="E18820">
            <v>18356</v>
          </cell>
        </row>
        <row r="18821">
          <cell r="D18821">
            <v>42174521</v>
          </cell>
          <cell r="E18821">
            <v>33083</v>
          </cell>
        </row>
        <row r="18822">
          <cell r="D18822">
            <v>26251852</v>
          </cell>
          <cell r="E18822">
            <v>14546</v>
          </cell>
        </row>
        <row r="18823">
          <cell r="D18823">
            <v>39432701</v>
          </cell>
          <cell r="E18823">
            <v>26371</v>
          </cell>
        </row>
        <row r="18824">
          <cell r="D18824">
            <v>43256026</v>
          </cell>
          <cell r="E18824">
            <v>920247</v>
          </cell>
        </row>
        <row r="18825">
          <cell r="D18825">
            <v>37824016</v>
          </cell>
          <cell r="E18825">
            <v>900683</v>
          </cell>
        </row>
        <row r="18826">
          <cell r="D18826">
            <v>21439472</v>
          </cell>
          <cell r="E18826">
            <v>26628</v>
          </cell>
        </row>
        <row r="18827">
          <cell r="D18827">
            <v>38553651</v>
          </cell>
          <cell r="E18827">
            <v>930417</v>
          </cell>
        </row>
        <row r="18828">
          <cell r="D18828">
            <v>46113752</v>
          </cell>
          <cell r="E18828">
            <v>33427</v>
          </cell>
        </row>
        <row r="18829">
          <cell r="D18829">
            <v>22158272</v>
          </cell>
          <cell r="E18829">
            <v>9867</v>
          </cell>
        </row>
        <row r="18830">
          <cell r="D18830">
            <v>32411045</v>
          </cell>
          <cell r="E18830">
            <v>21089</v>
          </cell>
        </row>
        <row r="18831">
          <cell r="D18831">
            <v>32147033</v>
          </cell>
          <cell r="E18831">
            <v>19958</v>
          </cell>
        </row>
        <row r="18832">
          <cell r="D18832">
            <v>24986394</v>
          </cell>
          <cell r="E18832">
            <v>18150</v>
          </cell>
        </row>
        <row r="18833">
          <cell r="D18833">
            <v>27235971</v>
          </cell>
          <cell r="E18833">
            <v>14740</v>
          </cell>
        </row>
        <row r="18834">
          <cell r="D18834">
            <v>31586541</v>
          </cell>
          <cell r="E18834">
            <v>20163</v>
          </cell>
        </row>
        <row r="18835">
          <cell r="D18835">
            <v>29277596</v>
          </cell>
          <cell r="E18835">
            <v>17755</v>
          </cell>
        </row>
        <row r="18836">
          <cell r="D18836">
            <v>16964567</v>
          </cell>
          <cell r="E18836">
            <v>13394</v>
          </cell>
        </row>
        <row r="18837">
          <cell r="D18837">
            <v>26058197</v>
          </cell>
          <cell r="E18837">
            <v>13545</v>
          </cell>
        </row>
        <row r="18838">
          <cell r="D18838">
            <v>41457925</v>
          </cell>
          <cell r="E18838">
            <v>27943</v>
          </cell>
        </row>
        <row r="18839">
          <cell r="D18839">
            <v>42417179</v>
          </cell>
          <cell r="E18839">
            <v>30794</v>
          </cell>
        </row>
        <row r="18840">
          <cell r="D18840">
            <v>26601526</v>
          </cell>
          <cell r="E18840">
            <v>14921</v>
          </cell>
        </row>
        <row r="18841">
          <cell r="D18841">
            <v>44128955</v>
          </cell>
          <cell r="E18841">
            <v>32723</v>
          </cell>
        </row>
        <row r="18842">
          <cell r="D18842">
            <v>24953301</v>
          </cell>
          <cell r="E18842">
            <v>12361</v>
          </cell>
        </row>
        <row r="18843">
          <cell r="D18843">
            <v>33315056</v>
          </cell>
          <cell r="E18843">
            <v>21479</v>
          </cell>
        </row>
        <row r="18844">
          <cell r="D18844">
            <v>46638069</v>
          </cell>
          <cell r="E18844">
            <v>934287</v>
          </cell>
        </row>
        <row r="18845">
          <cell r="D18845">
            <v>24370633</v>
          </cell>
          <cell r="E18845">
            <v>14128</v>
          </cell>
        </row>
        <row r="18846">
          <cell r="D18846">
            <v>34646216</v>
          </cell>
          <cell r="E18846">
            <v>29040</v>
          </cell>
        </row>
        <row r="18847">
          <cell r="D18847">
            <v>34646216</v>
          </cell>
          <cell r="E18847">
            <v>22738</v>
          </cell>
        </row>
        <row r="18848">
          <cell r="D18848">
            <v>44337234</v>
          </cell>
          <cell r="E18848">
            <v>933743</v>
          </cell>
        </row>
        <row r="18849">
          <cell r="D18849">
            <v>45396742</v>
          </cell>
          <cell r="E18849">
            <v>33373</v>
          </cell>
        </row>
        <row r="18850">
          <cell r="D18850">
            <v>43520590</v>
          </cell>
          <cell r="E18850">
            <v>934286</v>
          </cell>
        </row>
        <row r="18851">
          <cell r="D18851">
            <v>24167195</v>
          </cell>
          <cell r="E18851">
            <v>29482</v>
          </cell>
        </row>
        <row r="18852">
          <cell r="D18852">
            <v>24167195</v>
          </cell>
          <cell r="E18852">
            <v>12266</v>
          </cell>
        </row>
        <row r="18853">
          <cell r="D18853">
            <v>24167195</v>
          </cell>
          <cell r="E18853">
            <v>29483</v>
          </cell>
        </row>
        <row r="18854">
          <cell r="D18854">
            <v>45787126</v>
          </cell>
          <cell r="E18854">
            <v>33672</v>
          </cell>
        </row>
        <row r="18855">
          <cell r="D18855">
            <v>27823778</v>
          </cell>
          <cell r="E18855">
            <v>15767</v>
          </cell>
        </row>
        <row r="18856">
          <cell r="D18856">
            <v>27823778</v>
          </cell>
          <cell r="E18856">
            <v>29480</v>
          </cell>
        </row>
        <row r="18857">
          <cell r="D18857">
            <v>27823778</v>
          </cell>
          <cell r="E18857">
            <v>29481</v>
          </cell>
        </row>
        <row r="18858">
          <cell r="D18858">
            <v>29403649</v>
          </cell>
          <cell r="E18858">
            <v>17938</v>
          </cell>
        </row>
        <row r="18859">
          <cell r="D18859">
            <v>29403649</v>
          </cell>
          <cell r="E18859">
            <v>28742</v>
          </cell>
        </row>
        <row r="18860">
          <cell r="D18860">
            <v>34727937</v>
          </cell>
          <cell r="E18860">
            <v>31439</v>
          </cell>
        </row>
        <row r="18861">
          <cell r="D18861">
            <v>34727937</v>
          </cell>
          <cell r="E18861">
            <v>31438</v>
          </cell>
        </row>
        <row r="18862">
          <cell r="D18862">
            <v>46574298</v>
          </cell>
          <cell r="E18862">
            <v>33203</v>
          </cell>
        </row>
        <row r="18863">
          <cell r="D18863">
            <v>25605788</v>
          </cell>
          <cell r="E18863">
            <v>33042</v>
          </cell>
        </row>
        <row r="18864">
          <cell r="D18864">
            <v>27955593</v>
          </cell>
          <cell r="E18864">
            <v>27187</v>
          </cell>
        </row>
        <row r="18865">
          <cell r="D18865">
            <v>25160822</v>
          </cell>
          <cell r="E18865">
            <v>14106</v>
          </cell>
        </row>
        <row r="18866">
          <cell r="D18866">
            <v>26250493</v>
          </cell>
          <cell r="E18866">
            <v>14922</v>
          </cell>
        </row>
        <row r="18867">
          <cell r="D18867">
            <v>38669217</v>
          </cell>
          <cell r="E18867">
            <v>25756</v>
          </cell>
        </row>
        <row r="18868">
          <cell r="D18868">
            <v>38669217</v>
          </cell>
          <cell r="E18868">
            <v>31366</v>
          </cell>
        </row>
        <row r="18869">
          <cell r="D18869">
            <v>38669217</v>
          </cell>
          <cell r="E18869">
            <v>31367</v>
          </cell>
        </row>
        <row r="18870">
          <cell r="D18870">
            <v>29826484</v>
          </cell>
          <cell r="E18870">
            <v>19262</v>
          </cell>
        </row>
        <row r="18871">
          <cell r="D18871">
            <v>46421036</v>
          </cell>
          <cell r="E18871">
            <v>932955</v>
          </cell>
        </row>
        <row r="18872">
          <cell r="D18872">
            <v>38017064</v>
          </cell>
          <cell r="E18872">
            <v>33758</v>
          </cell>
        </row>
        <row r="18873">
          <cell r="D18873">
            <v>31738628</v>
          </cell>
          <cell r="E18873">
            <v>20237</v>
          </cell>
        </row>
        <row r="18874">
          <cell r="D18874">
            <v>30078017</v>
          </cell>
          <cell r="E18874">
            <v>17939</v>
          </cell>
        </row>
        <row r="18875">
          <cell r="D18875">
            <v>44044000</v>
          </cell>
          <cell r="E18875">
            <v>933086</v>
          </cell>
        </row>
        <row r="18876">
          <cell r="D18876">
            <v>34310682</v>
          </cell>
          <cell r="E18876">
            <v>920773</v>
          </cell>
        </row>
        <row r="18877">
          <cell r="D18877">
            <v>8536579</v>
          </cell>
          <cell r="E18877">
            <v>8214</v>
          </cell>
        </row>
        <row r="18878">
          <cell r="D18878">
            <v>44507030</v>
          </cell>
          <cell r="E18878">
            <v>930830</v>
          </cell>
        </row>
        <row r="18879">
          <cell r="D18879">
            <v>32668772</v>
          </cell>
          <cell r="E18879">
            <v>26202</v>
          </cell>
        </row>
        <row r="18880">
          <cell r="D18880">
            <v>36511888</v>
          </cell>
          <cell r="E18880">
            <v>24330</v>
          </cell>
        </row>
        <row r="18881">
          <cell r="D18881">
            <v>35073261</v>
          </cell>
          <cell r="E18881">
            <v>22455</v>
          </cell>
        </row>
        <row r="18882">
          <cell r="D18882">
            <v>34516569</v>
          </cell>
          <cell r="E18882">
            <v>22167</v>
          </cell>
        </row>
        <row r="18883">
          <cell r="D18883">
            <v>34516569</v>
          </cell>
          <cell r="E18883">
            <v>29020</v>
          </cell>
        </row>
        <row r="18884">
          <cell r="D18884">
            <v>46196233</v>
          </cell>
          <cell r="E18884">
            <v>33308</v>
          </cell>
        </row>
        <row r="18885">
          <cell r="D18885">
            <v>25312607</v>
          </cell>
          <cell r="E18885">
            <v>12788</v>
          </cell>
        </row>
        <row r="18886">
          <cell r="D18886">
            <v>40777083</v>
          </cell>
          <cell r="E18886">
            <v>32011</v>
          </cell>
        </row>
        <row r="18887">
          <cell r="D18887">
            <v>40302605</v>
          </cell>
          <cell r="E18887">
            <v>28327</v>
          </cell>
        </row>
        <row r="18888">
          <cell r="D18888">
            <v>25223102</v>
          </cell>
          <cell r="E18888">
            <v>14812</v>
          </cell>
        </row>
        <row r="18889">
          <cell r="D18889">
            <v>33867111</v>
          </cell>
          <cell r="E18889">
            <v>21762</v>
          </cell>
        </row>
        <row r="18890">
          <cell r="D18890">
            <v>34050106</v>
          </cell>
          <cell r="E18890">
            <v>21968</v>
          </cell>
        </row>
        <row r="18891">
          <cell r="D18891">
            <v>35179812</v>
          </cell>
          <cell r="E18891">
            <v>31215</v>
          </cell>
        </row>
        <row r="18892">
          <cell r="D18892">
            <v>35179812</v>
          </cell>
          <cell r="E18892">
            <v>22585</v>
          </cell>
        </row>
        <row r="18893">
          <cell r="D18893">
            <v>28376036</v>
          </cell>
          <cell r="E18893">
            <v>18107</v>
          </cell>
        </row>
        <row r="18894">
          <cell r="D18894">
            <v>44650720</v>
          </cell>
          <cell r="E18894">
            <v>31666</v>
          </cell>
        </row>
        <row r="18895">
          <cell r="D18895">
            <v>44650720</v>
          </cell>
          <cell r="E18895">
            <v>31495</v>
          </cell>
        </row>
        <row r="18896">
          <cell r="D18896">
            <v>39155550</v>
          </cell>
          <cell r="E18896">
            <v>26231</v>
          </cell>
        </row>
        <row r="18897">
          <cell r="D18897">
            <v>26151463</v>
          </cell>
          <cell r="E18897">
            <v>27188</v>
          </cell>
        </row>
        <row r="18898">
          <cell r="D18898">
            <v>40770061</v>
          </cell>
          <cell r="E18898">
            <v>27541</v>
          </cell>
        </row>
        <row r="18899">
          <cell r="D18899">
            <v>42138401</v>
          </cell>
          <cell r="E18899">
            <v>910113</v>
          </cell>
        </row>
        <row r="18900">
          <cell r="D18900">
            <v>43912463</v>
          </cell>
          <cell r="E18900">
            <v>31691</v>
          </cell>
        </row>
        <row r="18901">
          <cell r="D18901">
            <v>44081708</v>
          </cell>
          <cell r="E18901">
            <v>33784</v>
          </cell>
        </row>
        <row r="18902">
          <cell r="D18902">
            <v>44081708</v>
          </cell>
          <cell r="E18902">
            <v>30993</v>
          </cell>
        </row>
        <row r="18903">
          <cell r="D18903">
            <v>46188944</v>
          </cell>
          <cell r="E18903">
            <v>33604</v>
          </cell>
        </row>
        <row r="18904">
          <cell r="D18904">
            <v>24704817</v>
          </cell>
          <cell r="E18904">
            <v>13220</v>
          </cell>
        </row>
        <row r="18905">
          <cell r="D18905">
            <v>46205835</v>
          </cell>
          <cell r="E18905">
            <v>932319</v>
          </cell>
        </row>
        <row r="18906">
          <cell r="D18906">
            <v>38284234</v>
          </cell>
          <cell r="E18906">
            <v>25034</v>
          </cell>
        </row>
        <row r="18907">
          <cell r="D18907">
            <v>39831109</v>
          </cell>
          <cell r="E18907">
            <v>28285</v>
          </cell>
        </row>
        <row r="18908">
          <cell r="D18908">
            <v>42827437</v>
          </cell>
          <cell r="E18908">
            <v>31042</v>
          </cell>
        </row>
        <row r="18909">
          <cell r="D18909">
            <v>30812967</v>
          </cell>
          <cell r="E18909">
            <v>18707</v>
          </cell>
        </row>
        <row r="18910">
          <cell r="D18910">
            <v>30662414</v>
          </cell>
          <cell r="E18910">
            <v>18599</v>
          </cell>
        </row>
        <row r="18911">
          <cell r="D18911">
            <v>39831215</v>
          </cell>
          <cell r="E18911">
            <v>32697</v>
          </cell>
        </row>
        <row r="18912">
          <cell r="D18912">
            <v>29485433</v>
          </cell>
          <cell r="E18912">
            <v>18357</v>
          </cell>
        </row>
        <row r="18913">
          <cell r="D18913">
            <v>36907733</v>
          </cell>
          <cell r="E18913">
            <v>25827</v>
          </cell>
        </row>
        <row r="18914">
          <cell r="D18914">
            <v>25987307</v>
          </cell>
          <cell r="E18914">
            <v>15131</v>
          </cell>
        </row>
        <row r="18915">
          <cell r="D18915">
            <v>34948150</v>
          </cell>
          <cell r="E18915">
            <v>23192</v>
          </cell>
        </row>
        <row r="18916">
          <cell r="D18916">
            <v>21600671</v>
          </cell>
          <cell r="E18916">
            <v>9936</v>
          </cell>
        </row>
        <row r="18917">
          <cell r="D18917">
            <v>25720583</v>
          </cell>
          <cell r="E18917">
            <v>14059</v>
          </cell>
        </row>
        <row r="18918">
          <cell r="D18918">
            <v>32456368</v>
          </cell>
          <cell r="E18918">
            <v>20556</v>
          </cell>
        </row>
        <row r="18919">
          <cell r="D18919">
            <v>25916962</v>
          </cell>
          <cell r="E18919">
            <v>15768</v>
          </cell>
        </row>
        <row r="18920">
          <cell r="D18920">
            <v>36683302</v>
          </cell>
          <cell r="E18920">
            <v>26153</v>
          </cell>
        </row>
        <row r="18921">
          <cell r="D18921">
            <v>378516</v>
          </cell>
          <cell r="E18921">
            <v>12358</v>
          </cell>
        </row>
        <row r="18922">
          <cell r="D18922">
            <v>40498368</v>
          </cell>
          <cell r="E18922">
            <v>26947</v>
          </cell>
        </row>
        <row r="18923">
          <cell r="D18923">
            <v>35247837</v>
          </cell>
          <cell r="E18923">
            <v>22431</v>
          </cell>
        </row>
        <row r="18924">
          <cell r="D18924">
            <v>30270024</v>
          </cell>
          <cell r="E18924">
            <v>20872</v>
          </cell>
        </row>
        <row r="18925">
          <cell r="D18925">
            <v>26995330</v>
          </cell>
          <cell r="E18925">
            <v>14547</v>
          </cell>
        </row>
        <row r="18926">
          <cell r="D18926">
            <v>37673635</v>
          </cell>
          <cell r="E18926">
            <v>25112</v>
          </cell>
        </row>
        <row r="18927">
          <cell r="D18927">
            <v>35596026</v>
          </cell>
          <cell r="E18927">
            <v>24258</v>
          </cell>
        </row>
        <row r="18928">
          <cell r="D18928">
            <v>35596026</v>
          </cell>
          <cell r="E18928">
            <v>30981</v>
          </cell>
        </row>
        <row r="18929">
          <cell r="D18929">
            <v>42345804</v>
          </cell>
          <cell r="E18929">
            <v>900621</v>
          </cell>
        </row>
        <row r="18930">
          <cell r="D18930">
            <v>42195817</v>
          </cell>
          <cell r="E18930">
            <v>30164</v>
          </cell>
        </row>
        <row r="18931">
          <cell r="D18931">
            <v>31454496</v>
          </cell>
          <cell r="E18931">
            <v>20945</v>
          </cell>
        </row>
        <row r="18932">
          <cell r="D18932">
            <v>33212318</v>
          </cell>
          <cell r="E18932">
            <v>21471</v>
          </cell>
        </row>
        <row r="18933">
          <cell r="D18933">
            <v>28289619</v>
          </cell>
          <cell r="E18933">
            <v>16471</v>
          </cell>
        </row>
        <row r="18934">
          <cell r="D18934">
            <v>43317684</v>
          </cell>
          <cell r="E18934">
            <v>910114</v>
          </cell>
        </row>
        <row r="18935">
          <cell r="D18935">
            <v>32770970</v>
          </cell>
          <cell r="E18935">
            <v>20902</v>
          </cell>
        </row>
        <row r="18936">
          <cell r="D18936">
            <v>36758451</v>
          </cell>
          <cell r="E18936">
            <v>31018</v>
          </cell>
        </row>
        <row r="18937">
          <cell r="D18937">
            <v>32869573</v>
          </cell>
          <cell r="E18937">
            <v>930311</v>
          </cell>
        </row>
        <row r="18938">
          <cell r="D18938">
            <v>34767084</v>
          </cell>
          <cell r="E18938">
            <v>24310</v>
          </cell>
        </row>
        <row r="18939">
          <cell r="D18939">
            <v>31073403</v>
          </cell>
          <cell r="E18939">
            <v>25460</v>
          </cell>
        </row>
        <row r="18940">
          <cell r="D18940">
            <v>45995039</v>
          </cell>
          <cell r="E18940">
            <v>934285</v>
          </cell>
        </row>
        <row r="18941">
          <cell r="D18941">
            <v>25145105</v>
          </cell>
          <cell r="E18941">
            <v>14548</v>
          </cell>
        </row>
        <row r="18942">
          <cell r="D18942">
            <v>21571298</v>
          </cell>
          <cell r="E18942">
            <v>14170</v>
          </cell>
        </row>
        <row r="18943">
          <cell r="D18943">
            <v>32008247</v>
          </cell>
          <cell r="E18943">
            <v>20272</v>
          </cell>
        </row>
        <row r="18944">
          <cell r="D18944">
            <v>26106509</v>
          </cell>
          <cell r="E18944">
            <v>14923</v>
          </cell>
        </row>
        <row r="18945">
          <cell r="D18945">
            <v>29414762</v>
          </cell>
          <cell r="E18945">
            <v>17417</v>
          </cell>
        </row>
        <row r="18946">
          <cell r="D18946">
            <v>25190504</v>
          </cell>
          <cell r="E18946">
            <v>14549</v>
          </cell>
        </row>
        <row r="18947">
          <cell r="D18947">
            <v>23949614</v>
          </cell>
          <cell r="E18947">
            <v>11077</v>
          </cell>
        </row>
        <row r="18948">
          <cell r="D18948">
            <v>29683911</v>
          </cell>
          <cell r="E18948">
            <v>18729</v>
          </cell>
        </row>
        <row r="18949">
          <cell r="D18949">
            <v>41675808</v>
          </cell>
          <cell r="E18949">
            <v>30220</v>
          </cell>
        </row>
        <row r="18950">
          <cell r="D18950">
            <v>34762117</v>
          </cell>
          <cell r="E18950">
            <v>23106</v>
          </cell>
        </row>
        <row r="18951">
          <cell r="D18951">
            <v>94145458</v>
          </cell>
          <cell r="E18951">
            <v>933036</v>
          </cell>
        </row>
        <row r="18952">
          <cell r="D18952">
            <v>94706745</v>
          </cell>
          <cell r="E18952">
            <v>32670</v>
          </cell>
        </row>
        <row r="18953">
          <cell r="D18953">
            <v>95141016</v>
          </cell>
          <cell r="E18953">
            <v>25978</v>
          </cell>
        </row>
        <row r="18954">
          <cell r="D18954">
            <v>95141016</v>
          </cell>
          <cell r="E18954">
            <v>29543</v>
          </cell>
        </row>
        <row r="18955">
          <cell r="D18955">
            <v>37945003</v>
          </cell>
          <cell r="E18955">
            <v>934216</v>
          </cell>
        </row>
        <row r="18956">
          <cell r="D18956">
            <v>92855736</v>
          </cell>
          <cell r="E18956">
            <v>14550</v>
          </cell>
        </row>
        <row r="18957">
          <cell r="D18957">
            <v>31168798</v>
          </cell>
          <cell r="E18957">
            <v>19264</v>
          </cell>
        </row>
        <row r="18958">
          <cell r="D18958">
            <v>29084236</v>
          </cell>
          <cell r="E18958">
            <v>22259</v>
          </cell>
        </row>
        <row r="18959">
          <cell r="D18959">
            <v>34376765</v>
          </cell>
          <cell r="E18959">
            <v>23249</v>
          </cell>
        </row>
        <row r="18960">
          <cell r="D18960">
            <v>32896352</v>
          </cell>
          <cell r="E18960">
            <v>28979</v>
          </cell>
        </row>
        <row r="18961">
          <cell r="D18961">
            <v>32896352</v>
          </cell>
          <cell r="E18961">
            <v>22122</v>
          </cell>
        </row>
        <row r="18962">
          <cell r="D18962">
            <v>33590246</v>
          </cell>
          <cell r="E18962">
            <v>21514</v>
          </cell>
        </row>
        <row r="18963">
          <cell r="D18963">
            <v>41312883</v>
          </cell>
          <cell r="E18963">
            <v>27502</v>
          </cell>
        </row>
        <row r="18964">
          <cell r="D18964">
            <v>27528128</v>
          </cell>
          <cell r="E18964">
            <v>15769</v>
          </cell>
        </row>
        <row r="18965">
          <cell r="D18965">
            <v>27528128</v>
          </cell>
          <cell r="E18965">
            <v>17430</v>
          </cell>
        </row>
        <row r="18966">
          <cell r="D18966">
            <v>34401755</v>
          </cell>
          <cell r="E18966">
            <v>21837</v>
          </cell>
        </row>
        <row r="18967">
          <cell r="D18967">
            <v>27408639</v>
          </cell>
          <cell r="E18967">
            <v>15422</v>
          </cell>
        </row>
        <row r="18968">
          <cell r="D18968">
            <v>35720687</v>
          </cell>
          <cell r="E18968">
            <v>933684</v>
          </cell>
        </row>
        <row r="18969">
          <cell r="D18969">
            <v>22029917</v>
          </cell>
          <cell r="E18969">
            <v>11601</v>
          </cell>
        </row>
        <row r="18970">
          <cell r="D18970">
            <v>46104722</v>
          </cell>
          <cell r="E18970">
            <v>932569</v>
          </cell>
        </row>
        <row r="18971">
          <cell r="D18971">
            <v>42174499</v>
          </cell>
          <cell r="E18971">
            <v>30300</v>
          </cell>
        </row>
        <row r="18972">
          <cell r="D18972">
            <v>45733776</v>
          </cell>
          <cell r="E18972">
            <v>934215</v>
          </cell>
        </row>
        <row r="18973">
          <cell r="D18973">
            <v>32219740</v>
          </cell>
          <cell r="E18973">
            <v>29608</v>
          </cell>
        </row>
        <row r="18974">
          <cell r="D18974">
            <v>36058881</v>
          </cell>
          <cell r="E18974">
            <v>27587</v>
          </cell>
        </row>
        <row r="18975">
          <cell r="D18975">
            <v>25690663</v>
          </cell>
          <cell r="E18975">
            <v>14010</v>
          </cell>
        </row>
        <row r="18976">
          <cell r="D18976">
            <v>38252493</v>
          </cell>
          <cell r="E18976">
            <v>25845</v>
          </cell>
        </row>
        <row r="18977">
          <cell r="D18977">
            <v>26058384</v>
          </cell>
          <cell r="E18977">
            <v>16556</v>
          </cell>
        </row>
        <row r="18978">
          <cell r="D18978">
            <v>38369741</v>
          </cell>
          <cell r="E18978">
            <v>25977</v>
          </cell>
        </row>
        <row r="18979">
          <cell r="D18979">
            <v>21431547</v>
          </cell>
          <cell r="E18979">
            <v>10746</v>
          </cell>
        </row>
        <row r="18980">
          <cell r="D18980">
            <v>24062152</v>
          </cell>
          <cell r="E18980">
            <v>19781</v>
          </cell>
        </row>
        <row r="18981">
          <cell r="D18981">
            <v>25960689</v>
          </cell>
          <cell r="E18981">
            <v>21676</v>
          </cell>
        </row>
        <row r="18982">
          <cell r="D18982">
            <v>34807040</v>
          </cell>
          <cell r="E18982">
            <v>23140</v>
          </cell>
        </row>
        <row r="18983">
          <cell r="D18983">
            <v>36734745</v>
          </cell>
          <cell r="E18983">
            <v>24733</v>
          </cell>
        </row>
        <row r="18984">
          <cell r="D18984">
            <v>28519696</v>
          </cell>
          <cell r="E18984">
            <v>18358</v>
          </cell>
        </row>
        <row r="18985">
          <cell r="D18985">
            <v>32869776</v>
          </cell>
          <cell r="E18985">
            <v>20558</v>
          </cell>
        </row>
        <row r="18986">
          <cell r="D18986">
            <v>29418788</v>
          </cell>
          <cell r="E18986">
            <v>17062</v>
          </cell>
        </row>
        <row r="18987">
          <cell r="D18987">
            <v>34338405</v>
          </cell>
          <cell r="E18987">
            <v>21769</v>
          </cell>
        </row>
        <row r="18988">
          <cell r="D18988">
            <v>27947540</v>
          </cell>
          <cell r="E18988">
            <v>15770</v>
          </cell>
        </row>
        <row r="18989">
          <cell r="D18989">
            <v>28052979</v>
          </cell>
          <cell r="E18989">
            <v>16200</v>
          </cell>
        </row>
        <row r="18990">
          <cell r="D18990">
            <v>31785481</v>
          </cell>
          <cell r="E18990">
            <v>910647</v>
          </cell>
        </row>
        <row r="18991">
          <cell r="D18991">
            <v>37013131</v>
          </cell>
          <cell r="E18991">
            <v>25172</v>
          </cell>
        </row>
        <row r="18992">
          <cell r="D18992">
            <v>40233739</v>
          </cell>
          <cell r="E18992">
            <v>32072</v>
          </cell>
        </row>
        <row r="18993">
          <cell r="D18993">
            <v>25570185</v>
          </cell>
          <cell r="E18993">
            <v>14060</v>
          </cell>
        </row>
        <row r="18994">
          <cell r="D18994">
            <v>14250025</v>
          </cell>
          <cell r="E18994">
            <v>22008</v>
          </cell>
        </row>
        <row r="18995">
          <cell r="D18995">
            <v>42686795</v>
          </cell>
          <cell r="E18995">
            <v>920607</v>
          </cell>
        </row>
        <row r="18996">
          <cell r="D18996">
            <v>35348321</v>
          </cell>
          <cell r="E18996">
            <v>30409</v>
          </cell>
        </row>
        <row r="18997">
          <cell r="D18997">
            <v>28434929</v>
          </cell>
          <cell r="E18997">
            <v>17063</v>
          </cell>
        </row>
        <row r="18998">
          <cell r="D18998">
            <v>36694003</v>
          </cell>
          <cell r="E18998">
            <v>24824</v>
          </cell>
        </row>
        <row r="18999">
          <cell r="D18999">
            <v>20306504</v>
          </cell>
          <cell r="E18999">
            <v>13390</v>
          </cell>
        </row>
        <row r="19000">
          <cell r="D19000">
            <v>28452322</v>
          </cell>
          <cell r="E19000">
            <v>18805</v>
          </cell>
        </row>
        <row r="19001">
          <cell r="D19001">
            <v>27791878</v>
          </cell>
          <cell r="E19001">
            <v>19265</v>
          </cell>
        </row>
        <row r="19002">
          <cell r="D19002">
            <v>94687217</v>
          </cell>
          <cell r="E19002">
            <v>29214</v>
          </cell>
        </row>
        <row r="19003">
          <cell r="D19003">
            <v>94687217</v>
          </cell>
          <cell r="E19003">
            <v>24593</v>
          </cell>
        </row>
        <row r="19004">
          <cell r="D19004">
            <v>19002825</v>
          </cell>
          <cell r="E19004">
            <v>23914</v>
          </cell>
        </row>
        <row r="19005">
          <cell r="D19005">
            <v>19002825</v>
          </cell>
          <cell r="E19005">
            <v>29166</v>
          </cell>
        </row>
        <row r="19006">
          <cell r="D19006">
            <v>19002825</v>
          </cell>
          <cell r="E19006">
            <v>29165</v>
          </cell>
        </row>
        <row r="19007">
          <cell r="D19007">
            <v>22771766</v>
          </cell>
          <cell r="E19007">
            <v>14159</v>
          </cell>
        </row>
        <row r="19008">
          <cell r="D19008">
            <v>47020651</v>
          </cell>
          <cell r="E19008">
            <v>933843</v>
          </cell>
        </row>
        <row r="19009">
          <cell r="D19009">
            <v>34653787</v>
          </cell>
          <cell r="E19009">
            <v>22733</v>
          </cell>
        </row>
        <row r="19010">
          <cell r="D19010">
            <v>29315249</v>
          </cell>
          <cell r="E19010">
            <v>23620</v>
          </cell>
        </row>
        <row r="19011">
          <cell r="D19011">
            <v>29307016</v>
          </cell>
          <cell r="E19011">
            <v>18600</v>
          </cell>
        </row>
        <row r="19012">
          <cell r="D19012">
            <v>41457113</v>
          </cell>
          <cell r="E19012">
            <v>920468</v>
          </cell>
        </row>
        <row r="19013">
          <cell r="D19013">
            <v>40568892</v>
          </cell>
          <cell r="E19013">
            <v>28179</v>
          </cell>
        </row>
        <row r="19014">
          <cell r="D19014">
            <v>43393743</v>
          </cell>
          <cell r="E19014">
            <v>920004</v>
          </cell>
        </row>
        <row r="19015">
          <cell r="D19015">
            <v>36512108</v>
          </cell>
          <cell r="E19015">
            <v>24158</v>
          </cell>
        </row>
        <row r="19016">
          <cell r="D19016">
            <v>24924263</v>
          </cell>
          <cell r="E19016">
            <v>24700</v>
          </cell>
        </row>
        <row r="19017">
          <cell r="D19017">
            <v>46013889</v>
          </cell>
          <cell r="E19017">
            <v>33348</v>
          </cell>
        </row>
        <row r="19018">
          <cell r="D19018">
            <v>38665485</v>
          </cell>
          <cell r="E19018">
            <v>931225</v>
          </cell>
        </row>
        <row r="19019">
          <cell r="D19019">
            <v>44784253</v>
          </cell>
          <cell r="E19019">
            <v>931541</v>
          </cell>
        </row>
        <row r="19020">
          <cell r="D19020">
            <v>35226743</v>
          </cell>
          <cell r="E19020">
            <v>22434</v>
          </cell>
        </row>
        <row r="19021">
          <cell r="D19021">
            <v>32485856</v>
          </cell>
          <cell r="E19021">
            <v>26601</v>
          </cell>
        </row>
        <row r="19022">
          <cell r="D19022">
            <v>32485856</v>
          </cell>
          <cell r="E19022">
            <v>20733</v>
          </cell>
        </row>
        <row r="19023">
          <cell r="D19023">
            <v>25415038</v>
          </cell>
          <cell r="E19023">
            <v>14027</v>
          </cell>
        </row>
        <row r="19024">
          <cell r="D19024">
            <v>16185613</v>
          </cell>
          <cell r="E19024">
            <v>15125</v>
          </cell>
        </row>
        <row r="19025">
          <cell r="D19025">
            <v>17486503</v>
          </cell>
          <cell r="E19025">
            <v>14553</v>
          </cell>
        </row>
        <row r="19026">
          <cell r="D19026">
            <v>34295802</v>
          </cell>
          <cell r="E19026">
            <v>22156</v>
          </cell>
        </row>
        <row r="19027">
          <cell r="D19027">
            <v>27776514</v>
          </cell>
          <cell r="E19027">
            <v>21027</v>
          </cell>
        </row>
        <row r="19028">
          <cell r="D19028">
            <v>39554697</v>
          </cell>
          <cell r="E19028">
            <v>26147</v>
          </cell>
        </row>
        <row r="19029">
          <cell r="D19029">
            <v>28061150</v>
          </cell>
          <cell r="E19029">
            <v>16472</v>
          </cell>
        </row>
        <row r="19030">
          <cell r="D19030">
            <v>25774996</v>
          </cell>
          <cell r="E19030">
            <v>13634</v>
          </cell>
        </row>
        <row r="19031">
          <cell r="D19031">
            <v>25401023</v>
          </cell>
          <cell r="E19031">
            <v>14554</v>
          </cell>
        </row>
        <row r="19032">
          <cell r="D19032">
            <v>23979480</v>
          </cell>
          <cell r="E19032">
            <v>14924</v>
          </cell>
        </row>
        <row r="19033">
          <cell r="D19033">
            <v>22870085</v>
          </cell>
          <cell r="E19033">
            <v>14555</v>
          </cell>
        </row>
        <row r="19034">
          <cell r="D19034">
            <v>28521570</v>
          </cell>
          <cell r="E19034">
            <v>900650</v>
          </cell>
        </row>
        <row r="19035">
          <cell r="D19035">
            <v>44266393</v>
          </cell>
          <cell r="E19035">
            <v>32926</v>
          </cell>
        </row>
        <row r="19036">
          <cell r="D19036">
            <v>16727104</v>
          </cell>
          <cell r="E19036">
            <v>14556</v>
          </cell>
        </row>
        <row r="19037">
          <cell r="D19037">
            <v>40459597</v>
          </cell>
          <cell r="E19037">
            <v>32938</v>
          </cell>
        </row>
        <row r="19038">
          <cell r="D19038">
            <v>33551794</v>
          </cell>
          <cell r="E19038">
            <v>21235</v>
          </cell>
        </row>
        <row r="19039">
          <cell r="D19039">
            <v>32473057</v>
          </cell>
          <cell r="E19039">
            <v>21069</v>
          </cell>
        </row>
        <row r="19040">
          <cell r="D19040">
            <v>45428511</v>
          </cell>
          <cell r="E19040">
            <v>32045</v>
          </cell>
        </row>
        <row r="19041">
          <cell r="D19041">
            <v>26946534</v>
          </cell>
          <cell r="E19041">
            <v>15273</v>
          </cell>
        </row>
        <row r="19042">
          <cell r="D19042">
            <v>2723503</v>
          </cell>
          <cell r="E19042">
            <v>22957</v>
          </cell>
        </row>
        <row r="19043">
          <cell r="D19043">
            <v>95667220</v>
          </cell>
          <cell r="E19043">
            <v>33565</v>
          </cell>
        </row>
        <row r="19044">
          <cell r="D19044">
            <v>17387932</v>
          </cell>
          <cell r="E19044">
            <v>14551</v>
          </cell>
        </row>
        <row r="19045">
          <cell r="D19045">
            <v>33447679</v>
          </cell>
          <cell r="E19045">
            <v>26648</v>
          </cell>
        </row>
        <row r="19046">
          <cell r="D19046">
            <v>29577753</v>
          </cell>
          <cell r="E19046">
            <v>19266</v>
          </cell>
        </row>
        <row r="19047">
          <cell r="D19047">
            <v>41927428</v>
          </cell>
          <cell r="E19047">
            <v>900522</v>
          </cell>
        </row>
        <row r="19048">
          <cell r="D19048">
            <v>17569308</v>
          </cell>
          <cell r="E19048">
            <v>14552</v>
          </cell>
        </row>
        <row r="19049">
          <cell r="D19049">
            <v>24074169</v>
          </cell>
          <cell r="E19049">
            <v>13055</v>
          </cell>
        </row>
        <row r="19050">
          <cell r="D19050">
            <v>45396599</v>
          </cell>
          <cell r="E19050">
            <v>32323</v>
          </cell>
        </row>
        <row r="19051">
          <cell r="D19051">
            <v>16827270</v>
          </cell>
          <cell r="E19051">
            <v>19481</v>
          </cell>
        </row>
        <row r="19052">
          <cell r="D19052">
            <v>26530113</v>
          </cell>
          <cell r="E19052">
            <v>29859</v>
          </cell>
        </row>
        <row r="19053">
          <cell r="D19053">
            <v>46984266</v>
          </cell>
          <cell r="E19053">
            <v>933797</v>
          </cell>
        </row>
        <row r="19054">
          <cell r="D19054">
            <v>45466383</v>
          </cell>
          <cell r="E19054">
            <v>32983</v>
          </cell>
        </row>
        <row r="19055">
          <cell r="D19055">
            <v>35611237</v>
          </cell>
          <cell r="E19055">
            <v>26065</v>
          </cell>
        </row>
        <row r="19056">
          <cell r="D19056">
            <v>27947915</v>
          </cell>
          <cell r="E19056">
            <v>17064</v>
          </cell>
        </row>
        <row r="19057">
          <cell r="D19057">
            <v>38659962</v>
          </cell>
          <cell r="E19057">
            <v>27881</v>
          </cell>
        </row>
        <row r="19058">
          <cell r="D19058">
            <v>38468926</v>
          </cell>
          <cell r="E19058">
            <v>933135</v>
          </cell>
        </row>
        <row r="19059">
          <cell r="D19059">
            <v>34529589</v>
          </cell>
          <cell r="E19059">
            <v>22862</v>
          </cell>
        </row>
        <row r="19060">
          <cell r="D19060">
            <v>46016565</v>
          </cell>
          <cell r="E19060">
            <v>33071</v>
          </cell>
        </row>
        <row r="19061">
          <cell r="D19061">
            <v>42054259</v>
          </cell>
          <cell r="E19061">
            <v>900306</v>
          </cell>
        </row>
        <row r="19062">
          <cell r="D19062">
            <v>25233642</v>
          </cell>
          <cell r="E19062">
            <v>26057</v>
          </cell>
        </row>
        <row r="19063">
          <cell r="D19063">
            <v>34968553</v>
          </cell>
          <cell r="E19063">
            <v>31936</v>
          </cell>
        </row>
        <row r="19064">
          <cell r="D19064">
            <v>38298303</v>
          </cell>
          <cell r="E19064">
            <v>26397</v>
          </cell>
        </row>
        <row r="19065">
          <cell r="D19065">
            <v>6052188</v>
          </cell>
          <cell r="E19065">
            <v>8820</v>
          </cell>
        </row>
        <row r="19066">
          <cell r="D19066">
            <v>33212411</v>
          </cell>
          <cell r="E19066">
            <v>21295</v>
          </cell>
        </row>
        <row r="19067">
          <cell r="D19067">
            <v>33508256</v>
          </cell>
          <cell r="E19067">
            <v>24598</v>
          </cell>
        </row>
        <row r="19068">
          <cell r="D19068">
            <v>45931289</v>
          </cell>
          <cell r="E19068">
            <v>934214</v>
          </cell>
        </row>
        <row r="19069">
          <cell r="D19069">
            <v>24598663</v>
          </cell>
          <cell r="E19069">
            <v>24438</v>
          </cell>
        </row>
        <row r="19070">
          <cell r="D19070">
            <v>43517222</v>
          </cell>
          <cell r="E19070">
            <v>31470</v>
          </cell>
        </row>
        <row r="19071">
          <cell r="D19071">
            <v>26236731</v>
          </cell>
          <cell r="E19071">
            <v>26992</v>
          </cell>
        </row>
        <row r="19072">
          <cell r="D19072">
            <v>46285292</v>
          </cell>
          <cell r="E19072">
            <v>33558</v>
          </cell>
        </row>
        <row r="19073">
          <cell r="D19073">
            <v>44640617</v>
          </cell>
          <cell r="E19073">
            <v>31888</v>
          </cell>
        </row>
        <row r="19074">
          <cell r="D19074">
            <v>93957774</v>
          </cell>
          <cell r="E19074">
            <v>27558</v>
          </cell>
        </row>
        <row r="19075">
          <cell r="D19075">
            <v>95072780</v>
          </cell>
          <cell r="E19075">
            <v>932746</v>
          </cell>
        </row>
        <row r="19076">
          <cell r="D19076">
            <v>94141066</v>
          </cell>
          <cell r="E19076">
            <v>27066</v>
          </cell>
        </row>
        <row r="19077">
          <cell r="D19077">
            <v>34383822</v>
          </cell>
          <cell r="E19077">
            <v>22257</v>
          </cell>
        </row>
        <row r="19078">
          <cell r="D19078">
            <v>45918183</v>
          </cell>
          <cell r="E19078">
            <v>32135</v>
          </cell>
        </row>
        <row r="19079">
          <cell r="D19079">
            <v>93772244</v>
          </cell>
          <cell r="E19079">
            <v>18601</v>
          </cell>
        </row>
        <row r="19080">
          <cell r="D19080">
            <v>94323499</v>
          </cell>
          <cell r="E19080">
            <v>23387</v>
          </cell>
        </row>
        <row r="19081">
          <cell r="D19081">
            <v>92953080</v>
          </cell>
          <cell r="E19081">
            <v>17756</v>
          </cell>
        </row>
        <row r="19082">
          <cell r="D19082">
            <v>46683420</v>
          </cell>
          <cell r="E19082">
            <v>33247</v>
          </cell>
        </row>
        <row r="19083">
          <cell r="D19083">
            <v>37600674</v>
          </cell>
          <cell r="E19083">
            <v>930418</v>
          </cell>
        </row>
        <row r="19084">
          <cell r="D19084">
            <v>52019521</v>
          </cell>
          <cell r="E19084">
            <v>931708</v>
          </cell>
        </row>
        <row r="19085">
          <cell r="D19085">
            <v>33620966</v>
          </cell>
          <cell r="E19085">
            <v>933386</v>
          </cell>
        </row>
        <row r="19086">
          <cell r="D19086">
            <v>94073474</v>
          </cell>
          <cell r="E19086">
            <v>30020</v>
          </cell>
        </row>
        <row r="19087">
          <cell r="D19087">
            <v>94073474</v>
          </cell>
          <cell r="E19087">
            <v>29454</v>
          </cell>
        </row>
        <row r="19088">
          <cell r="D19088">
            <v>94073474</v>
          </cell>
          <cell r="E19088">
            <v>21258</v>
          </cell>
        </row>
        <row r="19089">
          <cell r="D19089">
            <v>12964807</v>
          </cell>
          <cell r="E19089">
            <v>6159</v>
          </cell>
        </row>
        <row r="19090">
          <cell r="D19090">
            <v>20294852</v>
          </cell>
          <cell r="E19090">
            <v>13490</v>
          </cell>
        </row>
        <row r="19091">
          <cell r="D19091">
            <v>18430858</v>
          </cell>
          <cell r="E19091">
            <v>15771</v>
          </cell>
        </row>
        <row r="19092">
          <cell r="D19092">
            <v>28670715</v>
          </cell>
          <cell r="E19092">
            <v>21036</v>
          </cell>
        </row>
        <row r="19093">
          <cell r="D19093">
            <v>44110973</v>
          </cell>
          <cell r="E19093">
            <v>31642</v>
          </cell>
        </row>
        <row r="19094">
          <cell r="D19094">
            <v>27154131</v>
          </cell>
          <cell r="E19094">
            <v>15216</v>
          </cell>
        </row>
        <row r="19095">
          <cell r="D19095">
            <v>43587935</v>
          </cell>
          <cell r="E19095">
            <v>31135</v>
          </cell>
        </row>
        <row r="19096">
          <cell r="D19096">
            <v>42941868</v>
          </cell>
          <cell r="E19096">
            <v>910115</v>
          </cell>
        </row>
        <row r="19097">
          <cell r="D19097">
            <v>44650555</v>
          </cell>
          <cell r="E19097">
            <v>932111</v>
          </cell>
        </row>
        <row r="19098">
          <cell r="D19098">
            <v>26708609</v>
          </cell>
          <cell r="E19098">
            <v>16473</v>
          </cell>
        </row>
        <row r="19099">
          <cell r="D19099">
            <v>30937664</v>
          </cell>
          <cell r="E19099">
            <v>19267</v>
          </cell>
        </row>
        <row r="19100">
          <cell r="D19100">
            <v>22596361</v>
          </cell>
          <cell r="E19100">
            <v>10403</v>
          </cell>
        </row>
        <row r="19101">
          <cell r="D19101">
            <v>22851831</v>
          </cell>
          <cell r="E19101">
            <v>15046</v>
          </cell>
        </row>
        <row r="19102">
          <cell r="D19102">
            <v>34296342</v>
          </cell>
          <cell r="E19102">
            <v>22280</v>
          </cell>
        </row>
        <row r="19103">
          <cell r="D19103">
            <v>27529445</v>
          </cell>
          <cell r="E19103">
            <v>29140</v>
          </cell>
        </row>
        <row r="19104">
          <cell r="D19104">
            <v>27529445</v>
          </cell>
          <cell r="E19104">
            <v>23720</v>
          </cell>
        </row>
        <row r="19105">
          <cell r="D19105">
            <v>22822084</v>
          </cell>
          <cell r="E19105">
            <v>11333</v>
          </cell>
        </row>
        <row r="19106">
          <cell r="D19106">
            <v>27236089</v>
          </cell>
          <cell r="E19106">
            <v>15772</v>
          </cell>
        </row>
        <row r="19107">
          <cell r="D19107">
            <v>12291754</v>
          </cell>
          <cell r="E19107">
            <v>4999</v>
          </cell>
        </row>
        <row r="19108">
          <cell r="D19108">
            <v>32005914</v>
          </cell>
          <cell r="E19108">
            <v>20146</v>
          </cell>
        </row>
        <row r="19109">
          <cell r="D19109">
            <v>38369782</v>
          </cell>
          <cell r="E19109">
            <v>26965</v>
          </cell>
        </row>
        <row r="19110">
          <cell r="D19110">
            <v>32226413</v>
          </cell>
          <cell r="E19110">
            <v>32090</v>
          </cell>
        </row>
        <row r="19111">
          <cell r="D19111">
            <v>21986729</v>
          </cell>
          <cell r="E19111">
            <v>19782</v>
          </cell>
        </row>
        <row r="19112">
          <cell r="D19112">
            <v>37934749</v>
          </cell>
          <cell r="E19112">
            <v>25069</v>
          </cell>
        </row>
        <row r="19113">
          <cell r="D19113">
            <v>24190355</v>
          </cell>
          <cell r="E19113">
            <v>18873</v>
          </cell>
        </row>
        <row r="19114">
          <cell r="D19114">
            <v>93578757</v>
          </cell>
          <cell r="E19114">
            <v>20874</v>
          </cell>
        </row>
        <row r="19115">
          <cell r="D19115">
            <v>93578757</v>
          </cell>
          <cell r="E19115">
            <v>28902</v>
          </cell>
        </row>
        <row r="19116">
          <cell r="D19116">
            <v>28171430</v>
          </cell>
          <cell r="E19116">
            <v>19931</v>
          </cell>
        </row>
        <row r="19117">
          <cell r="D19117">
            <v>11011771</v>
          </cell>
          <cell r="E19117">
            <v>5092</v>
          </cell>
        </row>
        <row r="19118">
          <cell r="D19118">
            <v>32553479</v>
          </cell>
          <cell r="E19118">
            <v>29908</v>
          </cell>
        </row>
        <row r="19119">
          <cell r="D19119">
            <v>28867724</v>
          </cell>
          <cell r="E19119">
            <v>17269</v>
          </cell>
        </row>
        <row r="19120">
          <cell r="D19120">
            <v>24880434</v>
          </cell>
          <cell r="E19120">
            <v>17480</v>
          </cell>
        </row>
        <row r="19121">
          <cell r="D19121">
            <v>30876078</v>
          </cell>
          <cell r="E19121">
            <v>18769</v>
          </cell>
        </row>
        <row r="19122">
          <cell r="D19122">
            <v>33677165</v>
          </cell>
          <cell r="E19122">
            <v>21221</v>
          </cell>
        </row>
        <row r="19123">
          <cell r="D19123">
            <v>29772873</v>
          </cell>
          <cell r="E19123">
            <v>18359</v>
          </cell>
        </row>
        <row r="19124">
          <cell r="D19124">
            <v>28867946</v>
          </cell>
          <cell r="E19124">
            <v>18026</v>
          </cell>
        </row>
        <row r="19125">
          <cell r="D19125">
            <v>23254313</v>
          </cell>
          <cell r="E19125">
            <v>13158</v>
          </cell>
        </row>
        <row r="19126">
          <cell r="D19126">
            <v>36110313</v>
          </cell>
          <cell r="E19126">
            <v>24161</v>
          </cell>
        </row>
        <row r="19127">
          <cell r="D19127">
            <v>34006109</v>
          </cell>
          <cell r="E19127">
            <v>21805</v>
          </cell>
        </row>
        <row r="19128">
          <cell r="D19128">
            <v>22132048</v>
          </cell>
          <cell r="E19128">
            <v>14149</v>
          </cell>
        </row>
        <row r="19129">
          <cell r="D19129">
            <v>44836307</v>
          </cell>
          <cell r="E19129">
            <v>31532</v>
          </cell>
        </row>
        <row r="19130">
          <cell r="D19130">
            <v>44636535</v>
          </cell>
          <cell r="E19130">
            <v>31690</v>
          </cell>
        </row>
        <row r="19131">
          <cell r="D19131">
            <v>40759731</v>
          </cell>
          <cell r="E19131">
            <v>28094</v>
          </cell>
        </row>
        <row r="19132">
          <cell r="D19132">
            <v>46196288</v>
          </cell>
          <cell r="E19132">
            <v>933685</v>
          </cell>
        </row>
        <row r="19133">
          <cell r="D19133">
            <v>33304557</v>
          </cell>
          <cell r="E19133">
            <v>23745</v>
          </cell>
        </row>
        <row r="19134">
          <cell r="D19134">
            <v>40570604</v>
          </cell>
          <cell r="E19134">
            <v>27728</v>
          </cell>
        </row>
        <row r="19135">
          <cell r="D19135">
            <v>18853286</v>
          </cell>
          <cell r="E19135">
            <v>12153</v>
          </cell>
        </row>
        <row r="19136">
          <cell r="D19136">
            <v>20014222</v>
          </cell>
          <cell r="E19136">
            <v>9128</v>
          </cell>
        </row>
        <row r="19137">
          <cell r="D19137">
            <v>44264266</v>
          </cell>
          <cell r="E19137">
            <v>933155</v>
          </cell>
        </row>
        <row r="19138">
          <cell r="D19138">
            <v>28517639</v>
          </cell>
          <cell r="E19138">
            <v>16474</v>
          </cell>
        </row>
        <row r="19139">
          <cell r="D19139">
            <v>25690344</v>
          </cell>
          <cell r="E19139">
            <v>13025</v>
          </cell>
        </row>
        <row r="19140">
          <cell r="D19140">
            <v>24421816</v>
          </cell>
          <cell r="E19140">
            <v>12040</v>
          </cell>
        </row>
        <row r="19141">
          <cell r="D19141">
            <v>42392904</v>
          </cell>
          <cell r="E19141">
            <v>30262</v>
          </cell>
        </row>
        <row r="19142">
          <cell r="D19142">
            <v>25887621</v>
          </cell>
          <cell r="E19142">
            <v>14925</v>
          </cell>
        </row>
        <row r="19143">
          <cell r="D19143">
            <v>35399998</v>
          </cell>
          <cell r="E19143">
            <v>22758</v>
          </cell>
        </row>
        <row r="19144">
          <cell r="D19144">
            <v>28768985</v>
          </cell>
          <cell r="E19144">
            <v>16475</v>
          </cell>
        </row>
        <row r="19145">
          <cell r="D19145">
            <v>33506047</v>
          </cell>
          <cell r="E19145">
            <v>22486</v>
          </cell>
        </row>
        <row r="19146">
          <cell r="D19146">
            <v>22798903</v>
          </cell>
          <cell r="E19146">
            <v>11139</v>
          </cell>
        </row>
        <row r="19147">
          <cell r="D19147">
            <v>22158429</v>
          </cell>
          <cell r="E19147">
            <v>10118</v>
          </cell>
        </row>
        <row r="19148">
          <cell r="D19148">
            <v>4631831</v>
          </cell>
          <cell r="E19148">
            <v>16690</v>
          </cell>
        </row>
        <row r="19149">
          <cell r="D19149">
            <v>37845286</v>
          </cell>
          <cell r="E19149">
            <v>25143</v>
          </cell>
        </row>
        <row r="19150">
          <cell r="D19150">
            <v>37845286</v>
          </cell>
          <cell r="E19150">
            <v>29252</v>
          </cell>
        </row>
        <row r="19151">
          <cell r="D19151">
            <v>25615457</v>
          </cell>
          <cell r="E19151">
            <v>14557</v>
          </cell>
        </row>
        <row r="19152">
          <cell r="D19152">
            <v>26294694</v>
          </cell>
          <cell r="E19152">
            <v>17437</v>
          </cell>
        </row>
        <row r="19153">
          <cell r="D19153">
            <v>42428803</v>
          </cell>
          <cell r="E19153">
            <v>30455</v>
          </cell>
        </row>
        <row r="19154">
          <cell r="D19154">
            <v>18784506</v>
          </cell>
          <cell r="E19154">
            <v>934212</v>
          </cell>
        </row>
        <row r="19155">
          <cell r="D19155">
            <v>25415008</v>
          </cell>
          <cell r="E19155">
            <v>13244</v>
          </cell>
        </row>
        <row r="19156">
          <cell r="D19156">
            <v>44536474</v>
          </cell>
          <cell r="E19156">
            <v>32484</v>
          </cell>
        </row>
        <row r="19157">
          <cell r="D19157">
            <v>23285676</v>
          </cell>
          <cell r="E19157">
            <v>10967</v>
          </cell>
        </row>
        <row r="19158">
          <cell r="D19158">
            <v>41325860</v>
          </cell>
          <cell r="E19158">
            <v>934213</v>
          </cell>
        </row>
        <row r="19159">
          <cell r="D19159">
            <v>34888124</v>
          </cell>
          <cell r="E19159">
            <v>22543</v>
          </cell>
        </row>
        <row r="19160">
          <cell r="D19160">
            <v>45989063</v>
          </cell>
          <cell r="E19160">
            <v>933552</v>
          </cell>
        </row>
        <row r="19161">
          <cell r="D19161">
            <v>24999200</v>
          </cell>
          <cell r="E19161">
            <v>13550</v>
          </cell>
        </row>
        <row r="19162">
          <cell r="D19162">
            <v>44836747</v>
          </cell>
          <cell r="E19162">
            <v>32657</v>
          </cell>
        </row>
        <row r="19163">
          <cell r="D19163">
            <v>36352061</v>
          </cell>
          <cell r="E19163">
            <v>30997</v>
          </cell>
        </row>
        <row r="19164">
          <cell r="D19164">
            <v>38603260</v>
          </cell>
          <cell r="E19164">
            <v>27333</v>
          </cell>
        </row>
        <row r="19165">
          <cell r="D19165">
            <v>27122287</v>
          </cell>
          <cell r="E19165">
            <v>18770</v>
          </cell>
        </row>
        <row r="19166">
          <cell r="D19166">
            <v>36718003</v>
          </cell>
          <cell r="E19166">
            <v>931380</v>
          </cell>
        </row>
        <row r="19167">
          <cell r="D19167">
            <v>29307746</v>
          </cell>
          <cell r="E19167">
            <v>19268</v>
          </cell>
        </row>
        <row r="19168">
          <cell r="D19168">
            <v>94886502</v>
          </cell>
          <cell r="E19168">
            <v>27726</v>
          </cell>
        </row>
        <row r="19169">
          <cell r="D19169">
            <v>19046596</v>
          </cell>
          <cell r="E19169">
            <v>24048</v>
          </cell>
        </row>
        <row r="19170">
          <cell r="D19170">
            <v>95005097</v>
          </cell>
          <cell r="E19170">
            <v>931564</v>
          </cell>
        </row>
        <row r="19171">
          <cell r="D19171">
            <v>37146817</v>
          </cell>
          <cell r="E19171">
            <v>24782</v>
          </cell>
        </row>
        <row r="19172">
          <cell r="D19172">
            <v>27791886</v>
          </cell>
          <cell r="E19172">
            <v>24378</v>
          </cell>
        </row>
        <row r="19173">
          <cell r="D19173">
            <v>94144990</v>
          </cell>
          <cell r="E19173">
            <v>28343</v>
          </cell>
        </row>
        <row r="19174">
          <cell r="D19174">
            <v>32214327</v>
          </cell>
          <cell r="E19174">
            <v>24433</v>
          </cell>
        </row>
        <row r="19175">
          <cell r="D19175">
            <v>43857473</v>
          </cell>
          <cell r="E19175">
            <v>930246</v>
          </cell>
        </row>
        <row r="19176">
          <cell r="D19176">
            <v>94848284</v>
          </cell>
          <cell r="E19176">
            <v>26894</v>
          </cell>
        </row>
        <row r="19177">
          <cell r="D19177">
            <v>43575892</v>
          </cell>
          <cell r="E19177">
            <v>930419</v>
          </cell>
        </row>
        <row r="19178">
          <cell r="D19178">
            <v>18461383</v>
          </cell>
          <cell r="E19178">
            <v>9746</v>
          </cell>
        </row>
        <row r="19179">
          <cell r="D19179">
            <v>94097248</v>
          </cell>
          <cell r="E19179">
            <v>930420</v>
          </cell>
        </row>
        <row r="19180">
          <cell r="D19180">
            <v>36319997</v>
          </cell>
          <cell r="E19180">
            <v>30121</v>
          </cell>
        </row>
        <row r="19181">
          <cell r="D19181">
            <v>41883813</v>
          </cell>
          <cell r="E19181">
            <v>930610</v>
          </cell>
        </row>
        <row r="19182">
          <cell r="D19182">
            <v>94293047</v>
          </cell>
          <cell r="E19182">
            <v>910116</v>
          </cell>
        </row>
        <row r="19183">
          <cell r="D19183">
            <v>93924033</v>
          </cell>
          <cell r="E19183">
            <v>22139</v>
          </cell>
        </row>
        <row r="19184">
          <cell r="D19184">
            <v>93924043</v>
          </cell>
          <cell r="E19184">
            <v>20875</v>
          </cell>
        </row>
        <row r="19185">
          <cell r="D19185">
            <v>93924043</v>
          </cell>
          <cell r="E19185">
            <v>28869</v>
          </cell>
        </row>
        <row r="19186">
          <cell r="D19186">
            <v>45674931</v>
          </cell>
          <cell r="E19186">
            <v>32908</v>
          </cell>
        </row>
        <row r="19187">
          <cell r="D19187">
            <v>30135945</v>
          </cell>
          <cell r="E19187">
            <v>18101</v>
          </cell>
        </row>
        <row r="19188">
          <cell r="D19188">
            <v>26251362</v>
          </cell>
          <cell r="E19188">
            <v>14558</v>
          </cell>
        </row>
        <row r="19189">
          <cell r="D19189">
            <v>28698335</v>
          </cell>
          <cell r="E19189">
            <v>17227</v>
          </cell>
        </row>
        <row r="19190">
          <cell r="D19190">
            <v>43914592</v>
          </cell>
          <cell r="E19190">
            <v>933686</v>
          </cell>
        </row>
        <row r="19191">
          <cell r="D19191">
            <v>39586787</v>
          </cell>
          <cell r="E19191">
            <v>27724</v>
          </cell>
        </row>
        <row r="19192">
          <cell r="D19192">
            <v>39114747</v>
          </cell>
          <cell r="E19192">
            <v>26278</v>
          </cell>
        </row>
        <row r="19193">
          <cell r="D19193">
            <v>13094492</v>
          </cell>
          <cell r="E19193">
            <v>9109</v>
          </cell>
        </row>
        <row r="19194">
          <cell r="D19194">
            <v>36238325</v>
          </cell>
          <cell r="E19194">
            <v>932052</v>
          </cell>
        </row>
        <row r="19195">
          <cell r="D19195">
            <v>35949899</v>
          </cell>
          <cell r="E19195">
            <v>23642</v>
          </cell>
        </row>
        <row r="19196">
          <cell r="D19196">
            <v>24421606</v>
          </cell>
          <cell r="E19196">
            <v>17447</v>
          </cell>
        </row>
        <row r="19197">
          <cell r="D19197">
            <v>18121892</v>
          </cell>
          <cell r="E19197">
            <v>920662</v>
          </cell>
        </row>
        <row r="19198">
          <cell r="D19198">
            <v>21773957</v>
          </cell>
          <cell r="E19198">
            <v>9997</v>
          </cell>
        </row>
        <row r="19199">
          <cell r="D19199">
            <v>21773957</v>
          </cell>
          <cell r="E19199">
            <v>19436</v>
          </cell>
        </row>
        <row r="19200">
          <cell r="D19200">
            <v>30139967</v>
          </cell>
          <cell r="E19200">
            <v>17757</v>
          </cell>
        </row>
        <row r="19201">
          <cell r="D19201">
            <v>42174583</v>
          </cell>
          <cell r="E19201">
            <v>920511</v>
          </cell>
        </row>
        <row r="19202">
          <cell r="D19202">
            <v>44960068</v>
          </cell>
          <cell r="E19202">
            <v>33731</v>
          </cell>
        </row>
        <row r="19203">
          <cell r="D19203">
            <v>43258600</v>
          </cell>
          <cell r="E19203">
            <v>30774</v>
          </cell>
        </row>
        <row r="19204">
          <cell r="D19204">
            <v>31743290</v>
          </cell>
          <cell r="E19204">
            <v>20891</v>
          </cell>
        </row>
        <row r="19205">
          <cell r="D19205">
            <v>24040502</v>
          </cell>
          <cell r="E19205">
            <v>16476</v>
          </cell>
        </row>
        <row r="19206">
          <cell r="D19206">
            <v>25476291</v>
          </cell>
          <cell r="E19206">
            <v>13534</v>
          </cell>
        </row>
        <row r="19207">
          <cell r="D19207">
            <v>16791193</v>
          </cell>
          <cell r="E19207">
            <v>20193</v>
          </cell>
        </row>
        <row r="19208">
          <cell r="D19208">
            <v>38528638</v>
          </cell>
          <cell r="E19208">
            <v>25796</v>
          </cell>
        </row>
        <row r="19209">
          <cell r="D19209">
            <v>33954644</v>
          </cell>
          <cell r="E19209">
            <v>24652</v>
          </cell>
        </row>
        <row r="19210">
          <cell r="D19210">
            <v>25952764</v>
          </cell>
          <cell r="E19210">
            <v>16729</v>
          </cell>
        </row>
        <row r="19211">
          <cell r="D19211">
            <v>45396761</v>
          </cell>
          <cell r="E19211">
            <v>32973</v>
          </cell>
        </row>
        <row r="19212">
          <cell r="D19212">
            <v>14845894</v>
          </cell>
          <cell r="E19212">
            <v>24405</v>
          </cell>
        </row>
        <row r="19213">
          <cell r="D19213">
            <v>41195463</v>
          </cell>
          <cell r="E19213">
            <v>910568</v>
          </cell>
        </row>
        <row r="19214">
          <cell r="D19214">
            <v>26803948</v>
          </cell>
          <cell r="E19214">
            <v>15374</v>
          </cell>
        </row>
        <row r="19215">
          <cell r="D19215">
            <v>31259700</v>
          </cell>
          <cell r="E19215">
            <v>20373</v>
          </cell>
        </row>
        <row r="19216">
          <cell r="D19216">
            <v>10979571</v>
          </cell>
          <cell r="E19216">
            <v>21713</v>
          </cell>
        </row>
        <row r="19217">
          <cell r="D19217">
            <v>44259805</v>
          </cell>
          <cell r="E19217">
            <v>930822</v>
          </cell>
        </row>
        <row r="19218">
          <cell r="D19218">
            <v>36995449</v>
          </cell>
          <cell r="E19218">
            <v>24097</v>
          </cell>
        </row>
        <row r="19219">
          <cell r="D19219">
            <v>44224186</v>
          </cell>
          <cell r="E19219">
            <v>931655</v>
          </cell>
        </row>
        <row r="19220">
          <cell r="D19220">
            <v>44785330</v>
          </cell>
          <cell r="E19220">
            <v>931682</v>
          </cell>
        </row>
        <row r="19221">
          <cell r="D19221">
            <v>32127669</v>
          </cell>
          <cell r="E19221">
            <v>20063</v>
          </cell>
        </row>
        <row r="19222">
          <cell r="D19222">
            <v>42781848</v>
          </cell>
          <cell r="E19222">
            <v>30992</v>
          </cell>
        </row>
        <row r="19223">
          <cell r="D19223">
            <v>23104776</v>
          </cell>
          <cell r="E19223">
            <v>11108</v>
          </cell>
        </row>
        <row r="19224">
          <cell r="D19224">
            <v>23104776</v>
          </cell>
          <cell r="E19224">
            <v>19437</v>
          </cell>
        </row>
        <row r="19225">
          <cell r="D19225">
            <v>23104776</v>
          </cell>
          <cell r="E19225">
            <v>17481</v>
          </cell>
        </row>
        <row r="19226">
          <cell r="D19226">
            <v>35821050</v>
          </cell>
          <cell r="E19226">
            <v>24105</v>
          </cell>
        </row>
        <row r="19227">
          <cell r="D19227">
            <v>43105672</v>
          </cell>
          <cell r="E19227">
            <v>31209</v>
          </cell>
        </row>
        <row r="19228">
          <cell r="D19228">
            <v>45318570</v>
          </cell>
          <cell r="E19228">
            <v>932662</v>
          </cell>
        </row>
        <row r="19229">
          <cell r="D19229">
            <v>44268371</v>
          </cell>
          <cell r="E19229">
            <v>31672</v>
          </cell>
        </row>
        <row r="19230">
          <cell r="D19230">
            <v>44268371</v>
          </cell>
          <cell r="E19230">
            <v>32974</v>
          </cell>
        </row>
        <row r="19231">
          <cell r="D19231">
            <v>24869820</v>
          </cell>
          <cell r="E19231">
            <v>13524</v>
          </cell>
        </row>
        <row r="19232">
          <cell r="D19232">
            <v>30962161</v>
          </cell>
          <cell r="E19232">
            <v>18806</v>
          </cell>
        </row>
        <row r="19233">
          <cell r="D19233">
            <v>42907397</v>
          </cell>
          <cell r="E19233">
            <v>33845</v>
          </cell>
        </row>
        <row r="19234">
          <cell r="D19234">
            <v>20012011</v>
          </cell>
          <cell r="E19234">
            <v>20974</v>
          </cell>
        </row>
        <row r="19235">
          <cell r="D19235">
            <v>27936364</v>
          </cell>
          <cell r="E19235">
            <v>17890</v>
          </cell>
        </row>
        <row r="19236">
          <cell r="D19236">
            <v>32609529</v>
          </cell>
          <cell r="E19236">
            <v>21783</v>
          </cell>
        </row>
        <row r="19237">
          <cell r="D19237">
            <v>35399875</v>
          </cell>
          <cell r="E19237">
            <v>22550</v>
          </cell>
        </row>
        <row r="19238">
          <cell r="D19238">
            <v>41954967</v>
          </cell>
          <cell r="E19238">
            <v>900214</v>
          </cell>
        </row>
        <row r="19239">
          <cell r="D19239">
            <v>42910250</v>
          </cell>
          <cell r="E19239">
            <v>33075</v>
          </cell>
        </row>
        <row r="19240">
          <cell r="D19240">
            <v>35346065</v>
          </cell>
          <cell r="E19240">
            <v>23279</v>
          </cell>
        </row>
        <row r="19241">
          <cell r="D19241">
            <v>40226068</v>
          </cell>
          <cell r="E19241">
            <v>27016</v>
          </cell>
        </row>
        <row r="19242">
          <cell r="D19242">
            <v>34503530</v>
          </cell>
          <cell r="E19242">
            <v>22020</v>
          </cell>
        </row>
        <row r="19243">
          <cell r="D19243">
            <v>26145755</v>
          </cell>
          <cell r="E19243">
            <v>21365</v>
          </cell>
        </row>
        <row r="19244">
          <cell r="D19244">
            <v>29131988</v>
          </cell>
          <cell r="E19244">
            <v>17065</v>
          </cell>
        </row>
        <row r="19245">
          <cell r="D19245">
            <v>34707190</v>
          </cell>
          <cell r="E19245">
            <v>22503</v>
          </cell>
        </row>
        <row r="19246">
          <cell r="D19246">
            <v>47069907</v>
          </cell>
          <cell r="E19246">
            <v>934211</v>
          </cell>
        </row>
        <row r="19247">
          <cell r="D19247">
            <v>30036124</v>
          </cell>
          <cell r="E19247">
            <v>18113</v>
          </cell>
        </row>
        <row r="19248">
          <cell r="D19248">
            <v>44457042</v>
          </cell>
          <cell r="E19248">
            <v>933553</v>
          </cell>
        </row>
        <row r="19249">
          <cell r="D19249">
            <v>39981857</v>
          </cell>
          <cell r="E19249">
            <v>26931</v>
          </cell>
        </row>
        <row r="19250">
          <cell r="D19250">
            <v>39289487</v>
          </cell>
          <cell r="E19250">
            <v>27746</v>
          </cell>
        </row>
        <row r="19251">
          <cell r="D19251">
            <v>3739913</v>
          </cell>
          <cell r="E19251">
            <v>23265</v>
          </cell>
        </row>
        <row r="19252">
          <cell r="D19252">
            <v>378095</v>
          </cell>
          <cell r="E19252">
            <v>12851</v>
          </cell>
        </row>
        <row r="19253">
          <cell r="D19253">
            <v>18878475</v>
          </cell>
          <cell r="E19253">
            <v>16477</v>
          </cell>
        </row>
        <row r="19254">
          <cell r="D19254">
            <v>34000370</v>
          </cell>
          <cell r="E19254">
            <v>21828</v>
          </cell>
        </row>
        <row r="19255">
          <cell r="D19255">
            <v>44006936</v>
          </cell>
          <cell r="E19255">
            <v>933688</v>
          </cell>
        </row>
        <row r="19256">
          <cell r="D19256">
            <v>41454919</v>
          </cell>
          <cell r="E19256">
            <v>933554</v>
          </cell>
        </row>
        <row r="19257">
          <cell r="D19257">
            <v>27051670</v>
          </cell>
          <cell r="E19257">
            <v>16201</v>
          </cell>
        </row>
        <row r="19258">
          <cell r="D19258">
            <v>39484717</v>
          </cell>
          <cell r="E19258">
            <v>26236</v>
          </cell>
        </row>
        <row r="19259">
          <cell r="D19259">
            <v>36683757</v>
          </cell>
          <cell r="E19259">
            <v>24744</v>
          </cell>
        </row>
        <row r="19260">
          <cell r="D19260">
            <v>95207670</v>
          </cell>
          <cell r="E19260">
            <v>26023</v>
          </cell>
        </row>
        <row r="19261">
          <cell r="D19261">
            <v>44650711</v>
          </cell>
          <cell r="E19261">
            <v>31576</v>
          </cell>
        </row>
        <row r="19262">
          <cell r="D19262">
            <v>32548375</v>
          </cell>
          <cell r="E19262">
            <v>28865</v>
          </cell>
        </row>
        <row r="19263">
          <cell r="D19263">
            <v>32548375</v>
          </cell>
          <cell r="E19263">
            <v>20734</v>
          </cell>
        </row>
        <row r="19264">
          <cell r="D19264">
            <v>14796466</v>
          </cell>
          <cell r="E19264">
            <v>9596</v>
          </cell>
        </row>
        <row r="19265">
          <cell r="D19265">
            <v>42414106</v>
          </cell>
          <cell r="E19265">
            <v>900488</v>
          </cell>
        </row>
        <row r="19266">
          <cell r="D19266">
            <v>41310575</v>
          </cell>
          <cell r="E19266">
            <v>28072</v>
          </cell>
        </row>
        <row r="19267">
          <cell r="D19267">
            <v>41310575</v>
          </cell>
          <cell r="E19267">
            <v>29531</v>
          </cell>
        </row>
        <row r="19268">
          <cell r="D19268">
            <v>38560238</v>
          </cell>
          <cell r="E19268">
            <v>25750</v>
          </cell>
        </row>
        <row r="19269">
          <cell r="D19269">
            <v>28167705</v>
          </cell>
          <cell r="E19269">
            <v>20436</v>
          </cell>
        </row>
        <row r="19270">
          <cell r="D19270">
            <v>44650318</v>
          </cell>
          <cell r="E19270">
            <v>933687</v>
          </cell>
        </row>
        <row r="19271">
          <cell r="D19271">
            <v>39600446</v>
          </cell>
          <cell r="E19271">
            <v>933133</v>
          </cell>
        </row>
        <row r="19272">
          <cell r="D19272">
            <v>36995250</v>
          </cell>
          <cell r="E19272">
            <v>23820</v>
          </cell>
        </row>
        <row r="19273">
          <cell r="D19273">
            <v>38326339</v>
          </cell>
          <cell r="E19273">
            <v>25283</v>
          </cell>
        </row>
        <row r="19274">
          <cell r="D19274">
            <v>42000917</v>
          </cell>
          <cell r="E19274">
            <v>32948</v>
          </cell>
        </row>
        <row r="19275">
          <cell r="D19275">
            <v>39151094</v>
          </cell>
          <cell r="E19275">
            <v>26301</v>
          </cell>
        </row>
        <row r="19276">
          <cell r="D19276">
            <v>35500110</v>
          </cell>
          <cell r="E19276">
            <v>23256</v>
          </cell>
        </row>
        <row r="19277">
          <cell r="D19277">
            <v>26946212</v>
          </cell>
          <cell r="E19277">
            <v>15217</v>
          </cell>
        </row>
        <row r="19278">
          <cell r="D19278">
            <v>20175812</v>
          </cell>
          <cell r="E19278">
            <v>29961</v>
          </cell>
        </row>
        <row r="19279">
          <cell r="D19279">
            <v>30001739</v>
          </cell>
          <cell r="E19279">
            <v>18360</v>
          </cell>
        </row>
        <row r="19280">
          <cell r="D19280">
            <v>36109890</v>
          </cell>
          <cell r="E19280">
            <v>23152</v>
          </cell>
        </row>
        <row r="19281">
          <cell r="D19281">
            <v>37398417</v>
          </cell>
          <cell r="E19281">
            <v>30613</v>
          </cell>
        </row>
        <row r="19282">
          <cell r="D19282">
            <v>16948693</v>
          </cell>
          <cell r="E19282">
            <v>11019</v>
          </cell>
        </row>
        <row r="19283">
          <cell r="D19283">
            <v>20184110</v>
          </cell>
          <cell r="E19283">
            <v>21443</v>
          </cell>
        </row>
        <row r="19284">
          <cell r="D19284">
            <v>29737687</v>
          </cell>
          <cell r="E19284">
            <v>25984</v>
          </cell>
        </row>
        <row r="19285">
          <cell r="D19285">
            <v>37536688</v>
          </cell>
          <cell r="E19285">
            <v>24938</v>
          </cell>
        </row>
        <row r="19286">
          <cell r="D19286">
            <v>33052926</v>
          </cell>
          <cell r="E19286">
            <v>22468</v>
          </cell>
        </row>
        <row r="19287">
          <cell r="D19287">
            <v>35608912</v>
          </cell>
          <cell r="E19287">
            <v>23289</v>
          </cell>
        </row>
        <row r="19288">
          <cell r="D19288">
            <v>26927340</v>
          </cell>
          <cell r="E19288">
            <v>16555</v>
          </cell>
        </row>
        <row r="19289">
          <cell r="D19289">
            <v>41167102</v>
          </cell>
          <cell r="E19289">
            <v>28016</v>
          </cell>
        </row>
        <row r="19290">
          <cell r="D19290">
            <v>29699424</v>
          </cell>
          <cell r="E19290">
            <v>29895</v>
          </cell>
        </row>
        <row r="19291">
          <cell r="D19291">
            <v>32467688</v>
          </cell>
          <cell r="E19291">
            <v>20735</v>
          </cell>
        </row>
        <row r="19292">
          <cell r="D19292">
            <v>27703314</v>
          </cell>
          <cell r="E19292">
            <v>15774</v>
          </cell>
        </row>
        <row r="19293">
          <cell r="D19293">
            <v>30281515</v>
          </cell>
          <cell r="E19293">
            <v>20280</v>
          </cell>
        </row>
        <row r="19294">
          <cell r="D19294">
            <v>45782785</v>
          </cell>
          <cell r="E19294">
            <v>31866</v>
          </cell>
        </row>
        <row r="19295">
          <cell r="D19295">
            <v>37018472</v>
          </cell>
          <cell r="E19295">
            <v>934210</v>
          </cell>
        </row>
        <row r="19296">
          <cell r="D19296">
            <v>26346084</v>
          </cell>
          <cell r="E19296">
            <v>13788</v>
          </cell>
        </row>
        <row r="19297">
          <cell r="D19297">
            <v>21449630</v>
          </cell>
          <cell r="E19297">
            <v>23404</v>
          </cell>
        </row>
        <row r="19298">
          <cell r="D19298">
            <v>39599191</v>
          </cell>
          <cell r="E19298">
            <v>27748</v>
          </cell>
        </row>
        <row r="19299">
          <cell r="D19299">
            <v>43017654</v>
          </cell>
          <cell r="E19299">
            <v>30984</v>
          </cell>
        </row>
        <row r="19300">
          <cell r="D19300">
            <v>45065868</v>
          </cell>
          <cell r="E19300">
            <v>32366</v>
          </cell>
        </row>
        <row r="19301">
          <cell r="D19301">
            <v>16300536</v>
          </cell>
          <cell r="E19301">
            <v>9081</v>
          </cell>
        </row>
        <row r="19302">
          <cell r="D19302">
            <v>41140122</v>
          </cell>
          <cell r="E19302">
            <v>27916</v>
          </cell>
        </row>
        <row r="19303">
          <cell r="D19303">
            <v>35862810</v>
          </cell>
          <cell r="E19303">
            <v>30382</v>
          </cell>
        </row>
        <row r="19304">
          <cell r="D19304">
            <v>44130040</v>
          </cell>
          <cell r="E19304">
            <v>930571</v>
          </cell>
        </row>
        <row r="19305">
          <cell r="D19305">
            <v>44626655</v>
          </cell>
          <cell r="E19305">
            <v>31513</v>
          </cell>
        </row>
        <row r="19306">
          <cell r="D19306">
            <v>44006887</v>
          </cell>
          <cell r="E19306">
            <v>31568</v>
          </cell>
        </row>
        <row r="19307">
          <cell r="D19307">
            <v>47215428</v>
          </cell>
          <cell r="E19307">
            <v>934209</v>
          </cell>
        </row>
        <row r="19308">
          <cell r="D19308">
            <v>23569664</v>
          </cell>
          <cell r="E19308">
            <v>13766</v>
          </cell>
        </row>
        <row r="19309">
          <cell r="D19309">
            <v>38307883</v>
          </cell>
          <cell r="E19309">
            <v>27554</v>
          </cell>
        </row>
        <row r="19310">
          <cell r="D19310">
            <v>29083653</v>
          </cell>
          <cell r="E19310">
            <v>17758</v>
          </cell>
        </row>
        <row r="19311">
          <cell r="D19311">
            <v>24674066</v>
          </cell>
          <cell r="E19311">
            <v>16478</v>
          </cell>
        </row>
        <row r="19312">
          <cell r="D19312">
            <v>35017415</v>
          </cell>
          <cell r="E19312">
            <v>22466</v>
          </cell>
        </row>
        <row r="19313">
          <cell r="D19313">
            <v>32999457</v>
          </cell>
          <cell r="E19313">
            <v>21465</v>
          </cell>
        </row>
        <row r="19314">
          <cell r="D19314">
            <v>31899524</v>
          </cell>
          <cell r="E19314">
            <v>20928</v>
          </cell>
        </row>
        <row r="19315">
          <cell r="D19315">
            <v>26351436</v>
          </cell>
          <cell r="E19315">
            <v>14559</v>
          </cell>
        </row>
        <row r="19316">
          <cell r="D19316">
            <v>24394082</v>
          </cell>
          <cell r="E19316">
            <v>13655</v>
          </cell>
        </row>
        <row r="19317">
          <cell r="D19317">
            <v>30751534</v>
          </cell>
          <cell r="E19317">
            <v>20289</v>
          </cell>
        </row>
        <row r="19318">
          <cell r="D19318">
            <v>22922460</v>
          </cell>
          <cell r="E19318">
            <v>29898</v>
          </cell>
        </row>
        <row r="19319">
          <cell r="D19319">
            <v>27180484</v>
          </cell>
          <cell r="E19319">
            <v>15775</v>
          </cell>
        </row>
        <row r="19320">
          <cell r="D19320">
            <v>44083703</v>
          </cell>
          <cell r="E19320">
            <v>32957</v>
          </cell>
        </row>
        <row r="19321">
          <cell r="D19321">
            <v>37710379</v>
          </cell>
          <cell r="E19321">
            <v>25124</v>
          </cell>
        </row>
        <row r="19322">
          <cell r="D19322">
            <v>34349188</v>
          </cell>
          <cell r="E19322">
            <v>29000</v>
          </cell>
        </row>
        <row r="19323">
          <cell r="D19323">
            <v>34349188</v>
          </cell>
          <cell r="E19323">
            <v>22064</v>
          </cell>
        </row>
        <row r="19324">
          <cell r="D19324">
            <v>46681596</v>
          </cell>
          <cell r="E19324">
            <v>33662</v>
          </cell>
        </row>
        <row r="19325">
          <cell r="D19325">
            <v>46681596</v>
          </cell>
          <cell r="E19325">
            <v>33823</v>
          </cell>
        </row>
        <row r="19326">
          <cell r="D19326">
            <v>35610421</v>
          </cell>
          <cell r="E19326">
            <v>24888</v>
          </cell>
        </row>
        <row r="19327">
          <cell r="D19327">
            <v>25066161</v>
          </cell>
          <cell r="E19327">
            <v>12276</v>
          </cell>
        </row>
        <row r="19328">
          <cell r="D19328">
            <v>38079240</v>
          </cell>
          <cell r="E19328">
            <v>25167</v>
          </cell>
        </row>
        <row r="19329">
          <cell r="D19329">
            <v>21828315</v>
          </cell>
          <cell r="E19329">
            <v>10175</v>
          </cell>
        </row>
        <row r="19330">
          <cell r="D19330">
            <v>21828315</v>
          </cell>
          <cell r="E19330">
            <v>28627</v>
          </cell>
        </row>
        <row r="19331">
          <cell r="D19331">
            <v>44519768</v>
          </cell>
          <cell r="E19331">
            <v>930490</v>
          </cell>
        </row>
        <row r="19332">
          <cell r="D19332">
            <v>20561816</v>
          </cell>
          <cell r="E19332">
            <v>22007</v>
          </cell>
        </row>
        <row r="19333">
          <cell r="D19333">
            <v>41911011</v>
          </cell>
          <cell r="E19333">
            <v>934208</v>
          </cell>
        </row>
        <row r="19334">
          <cell r="D19334">
            <v>18448984</v>
          </cell>
          <cell r="E19334">
            <v>8434</v>
          </cell>
        </row>
        <row r="19335">
          <cell r="D19335">
            <v>45039105</v>
          </cell>
          <cell r="E19335">
            <v>31787</v>
          </cell>
        </row>
        <row r="19336">
          <cell r="D19336">
            <v>35338272</v>
          </cell>
          <cell r="E19336">
            <v>26983</v>
          </cell>
        </row>
        <row r="19337">
          <cell r="D19337">
            <v>40653799</v>
          </cell>
          <cell r="E19337">
            <v>27705</v>
          </cell>
        </row>
        <row r="19338">
          <cell r="D19338">
            <v>16302502</v>
          </cell>
          <cell r="E19338">
            <v>6676</v>
          </cell>
        </row>
        <row r="19339">
          <cell r="D19339">
            <v>16302502</v>
          </cell>
          <cell r="E19339">
            <v>28758</v>
          </cell>
        </row>
        <row r="19340">
          <cell r="D19340">
            <v>27235916</v>
          </cell>
          <cell r="E19340">
            <v>15776</v>
          </cell>
        </row>
        <row r="19341">
          <cell r="D19341">
            <v>26708132</v>
          </cell>
          <cell r="E19341">
            <v>14704</v>
          </cell>
        </row>
        <row r="19342">
          <cell r="D19342">
            <v>33745576</v>
          </cell>
          <cell r="E19342">
            <v>21772</v>
          </cell>
        </row>
        <row r="19343">
          <cell r="D19343">
            <v>26250350</v>
          </cell>
          <cell r="E19343">
            <v>13838</v>
          </cell>
        </row>
        <row r="19344">
          <cell r="D19344">
            <v>44957540</v>
          </cell>
          <cell r="E19344">
            <v>934207</v>
          </cell>
        </row>
        <row r="19345">
          <cell r="D19345">
            <v>33483417</v>
          </cell>
          <cell r="E19345">
            <v>29474</v>
          </cell>
        </row>
        <row r="19346">
          <cell r="D19346">
            <v>33483417</v>
          </cell>
          <cell r="E19346">
            <v>27826</v>
          </cell>
        </row>
        <row r="19347">
          <cell r="D19347">
            <v>46908090</v>
          </cell>
          <cell r="E19347">
            <v>934206</v>
          </cell>
        </row>
        <row r="19348">
          <cell r="D19348">
            <v>22185035</v>
          </cell>
          <cell r="E19348">
            <v>10676</v>
          </cell>
        </row>
        <row r="19349">
          <cell r="D19349">
            <v>21921113</v>
          </cell>
          <cell r="E19349">
            <v>31688</v>
          </cell>
        </row>
        <row r="19350">
          <cell r="D19350">
            <v>21921113</v>
          </cell>
          <cell r="E19350">
            <v>31500</v>
          </cell>
        </row>
        <row r="19351">
          <cell r="D19351">
            <v>30648983</v>
          </cell>
          <cell r="E19351">
            <v>18605</v>
          </cell>
        </row>
        <row r="19352">
          <cell r="D19352">
            <v>41785062</v>
          </cell>
          <cell r="E19352">
            <v>27920</v>
          </cell>
        </row>
        <row r="19353">
          <cell r="D19353">
            <v>29547785</v>
          </cell>
          <cell r="E19353">
            <v>17066</v>
          </cell>
        </row>
        <row r="19354">
          <cell r="D19354">
            <v>38352622</v>
          </cell>
          <cell r="E19354">
            <v>25277</v>
          </cell>
        </row>
        <row r="19355">
          <cell r="D19355">
            <v>43631539</v>
          </cell>
          <cell r="E19355">
            <v>32856</v>
          </cell>
        </row>
        <row r="19356">
          <cell r="D19356">
            <v>29936587</v>
          </cell>
          <cell r="E19356">
            <v>18602</v>
          </cell>
        </row>
        <row r="19357">
          <cell r="D19357">
            <v>44663967</v>
          </cell>
          <cell r="E19357">
            <v>33433</v>
          </cell>
        </row>
        <row r="19358">
          <cell r="D19358">
            <v>43408563</v>
          </cell>
          <cell r="E19358">
            <v>931812</v>
          </cell>
        </row>
        <row r="19359">
          <cell r="D19359">
            <v>38271640</v>
          </cell>
          <cell r="E19359">
            <v>26988</v>
          </cell>
        </row>
        <row r="19360">
          <cell r="D19360">
            <v>31681555</v>
          </cell>
          <cell r="E19360">
            <v>900453</v>
          </cell>
        </row>
        <row r="19361">
          <cell r="D19361">
            <v>33305530</v>
          </cell>
          <cell r="E19361">
            <v>23612</v>
          </cell>
        </row>
        <row r="19362">
          <cell r="D19362">
            <v>32949936</v>
          </cell>
          <cell r="E19362">
            <v>24077</v>
          </cell>
        </row>
        <row r="19363">
          <cell r="D19363">
            <v>29674145</v>
          </cell>
          <cell r="E19363">
            <v>22900</v>
          </cell>
        </row>
        <row r="19364">
          <cell r="D19364">
            <v>31298822</v>
          </cell>
          <cell r="E19364">
            <v>22890</v>
          </cell>
        </row>
        <row r="19365">
          <cell r="D19365">
            <v>26544661</v>
          </cell>
          <cell r="E19365">
            <v>22054</v>
          </cell>
        </row>
        <row r="19366">
          <cell r="D19366">
            <v>45573344</v>
          </cell>
          <cell r="E19366">
            <v>32515</v>
          </cell>
        </row>
        <row r="19367">
          <cell r="D19367">
            <v>41293316</v>
          </cell>
          <cell r="E19367">
            <v>30815</v>
          </cell>
        </row>
        <row r="19368">
          <cell r="D19368">
            <v>41293316</v>
          </cell>
          <cell r="E19368">
            <v>30163</v>
          </cell>
        </row>
        <row r="19369">
          <cell r="D19369">
            <v>12666365</v>
          </cell>
          <cell r="E19369">
            <v>32082</v>
          </cell>
        </row>
        <row r="19370">
          <cell r="D19370">
            <v>12666365</v>
          </cell>
          <cell r="E19370">
            <v>7080</v>
          </cell>
        </row>
        <row r="19371">
          <cell r="D19371">
            <v>12666365</v>
          </cell>
          <cell r="E19371">
            <v>30021</v>
          </cell>
        </row>
        <row r="19372">
          <cell r="D19372">
            <v>12666365</v>
          </cell>
          <cell r="E19372">
            <v>29453</v>
          </cell>
        </row>
        <row r="19373">
          <cell r="D19373">
            <v>25039016</v>
          </cell>
          <cell r="E19373">
            <v>20736</v>
          </cell>
        </row>
        <row r="19374">
          <cell r="D19374">
            <v>26429468</v>
          </cell>
          <cell r="E19374">
            <v>13837</v>
          </cell>
        </row>
        <row r="19375">
          <cell r="D19375">
            <v>32831772</v>
          </cell>
          <cell r="E19375">
            <v>20737</v>
          </cell>
        </row>
        <row r="19376">
          <cell r="D19376">
            <v>42343232</v>
          </cell>
          <cell r="E19376">
            <v>900320</v>
          </cell>
        </row>
        <row r="19377">
          <cell r="D19377">
            <v>28105632</v>
          </cell>
          <cell r="E19377">
            <v>18807</v>
          </cell>
        </row>
        <row r="19378">
          <cell r="D19378">
            <v>25190081</v>
          </cell>
          <cell r="E19378">
            <v>15777</v>
          </cell>
        </row>
        <row r="19379">
          <cell r="D19379">
            <v>22349837</v>
          </cell>
          <cell r="E19379">
            <v>12595</v>
          </cell>
        </row>
        <row r="19380">
          <cell r="D19380">
            <v>27099805</v>
          </cell>
          <cell r="E19380">
            <v>14560</v>
          </cell>
        </row>
        <row r="19381">
          <cell r="D19381">
            <v>37679340</v>
          </cell>
          <cell r="E19381">
            <v>25026</v>
          </cell>
        </row>
        <row r="19382">
          <cell r="D19382">
            <v>25535279</v>
          </cell>
          <cell r="E19382">
            <v>13417</v>
          </cell>
        </row>
        <row r="19383">
          <cell r="D19383">
            <v>40159048</v>
          </cell>
          <cell r="E19383">
            <v>26862</v>
          </cell>
        </row>
        <row r="19384">
          <cell r="D19384">
            <v>29098561</v>
          </cell>
          <cell r="E19384">
            <v>19269</v>
          </cell>
        </row>
        <row r="19385">
          <cell r="D19385">
            <v>27029094</v>
          </cell>
          <cell r="E19385">
            <v>14561</v>
          </cell>
        </row>
        <row r="19386">
          <cell r="D19386">
            <v>38147558</v>
          </cell>
          <cell r="E19386">
            <v>910172</v>
          </cell>
        </row>
        <row r="19387">
          <cell r="D19387">
            <v>23979343</v>
          </cell>
          <cell r="E19387">
            <v>13603</v>
          </cell>
        </row>
        <row r="19388">
          <cell r="D19388">
            <v>40256182</v>
          </cell>
          <cell r="E19388">
            <v>29810</v>
          </cell>
        </row>
        <row r="19389">
          <cell r="D19389">
            <v>29764779</v>
          </cell>
          <cell r="E19389">
            <v>19458</v>
          </cell>
        </row>
        <row r="19390">
          <cell r="D19390">
            <v>45914989</v>
          </cell>
          <cell r="E19390">
            <v>933857</v>
          </cell>
        </row>
        <row r="19391">
          <cell r="D19391">
            <v>35126672</v>
          </cell>
          <cell r="E19391">
            <v>29336</v>
          </cell>
        </row>
        <row r="19392">
          <cell r="D19392">
            <v>35126672</v>
          </cell>
          <cell r="E19392">
            <v>26533</v>
          </cell>
        </row>
        <row r="19393">
          <cell r="D19393">
            <v>26404266</v>
          </cell>
          <cell r="E19393">
            <v>14562</v>
          </cell>
        </row>
        <row r="19394">
          <cell r="D19394">
            <v>24347422</v>
          </cell>
          <cell r="E19394">
            <v>11643</v>
          </cell>
        </row>
        <row r="19395">
          <cell r="D19395">
            <v>20316460</v>
          </cell>
          <cell r="E19395">
            <v>12717</v>
          </cell>
        </row>
        <row r="19396">
          <cell r="D19396">
            <v>28194417</v>
          </cell>
          <cell r="E19396">
            <v>19932</v>
          </cell>
        </row>
        <row r="19397">
          <cell r="D19397">
            <v>35152347</v>
          </cell>
          <cell r="E19397">
            <v>22796</v>
          </cell>
        </row>
        <row r="19398">
          <cell r="D19398">
            <v>46006387</v>
          </cell>
          <cell r="E19398">
            <v>33334</v>
          </cell>
        </row>
        <row r="19399">
          <cell r="D19399">
            <v>35905297</v>
          </cell>
          <cell r="E19399">
            <v>23548</v>
          </cell>
        </row>
        <row r="19400">
          <cell r="D19400">
            <v>19033162</v>
          </cell>
          <cell r="E19400">
            <v>933152</v>
          </cell>
        </row>
        <row r="19401">
          <cell r="D19401">
            <v>24732118</v>
          </cell>
          <cell r="E19401">
            <v>15427</v>
          </cell>
        </row>
        <row r="19402">
          <cell r="D19402">
            <v>21682523</v>
          </cell>
          <cell r="E19402">
            <v>23062</v>
          </cell>
        </row>
        <row r="19403">
          <cell r="D19403">
            <v>29202625</v>
          </cell>
          <cell r="E19403">
            <v>27189</v>
          </cell>
        </row>
        <row r="19404">
          <cell r="D19404">
            <v>14343566</v>
          </cell>
          <cell r="E19404">
            <v>21699</v>
          </cell>
        </row>
        <row r="19405">
          <cell r="D19405">
            <v>26106040</v>
          </cell>
          <cell r="E19405">
            <v>13614</v>
          </cell>
        </row>
        <row r="19406">
          <cell r="D19406">
            <v>46945825</v>
          </cell>
          <cell r="E19406">
            <v>934205</v>
          </cell>
        </row>
        <row r="19407">
          <cell r="D19407">
            <v>36769868</v>
          </cell>
          <cell r="E19407">
            <v>29777</v>
          </cell>
        </row>
        <row r="19408">
          <cell r="D19408">
            <v>26206833</v>
          </cell>
          <cell r="E19408">
            <v>15778</v>
          </cell>
        </row>
        <row r="19409">
          <cell r="D19409">
            <v>26683666</v>
          </cell>
          <cell r="E19409">
            <v>16479</v>
          </cell>
        </row>
        <row r="19410">
          <cell r="D19410">
            <v>27200848</v>
          </cell>
          <cell r="E19410">
            <v>14563</v>
          </cell>
        </row>
        <row r="19411">
          <cell r="D19411">
            <v>51700481</v>
          </cell>
          <cell r="E19411">
            <v>934204</v>
          </cell>
        </row>
        <row r="19412">
          <cell r="D19412">
            <v>41165751</v>
          </cell>
          <cell r="E19412">
            <v>27946</v>
          </cell>
        </row>
        <row r="19413">
          <cell r="D19413">
            <v>43264143</v>
          </cell>
          <cell r="E19413">
            <v>920617</v>
          </cell>
        </row>
        <row r="19414">
          <cell r="D19414">
            <v>25321274</v>
          </cell>
          <cell r="E19414">
            <v>15779</v>
          </cell>
        </row>
        <row r="19415">
          <cell r="D19415">
            <v>44725612</v>
          </cell>
          <cell r="E19415">
            <v>932800</v>
          </cell>
        </row>
        <row r="19416">
          <cell r="D19416">
            <v>22949349</v>
          </cell>
          <cell r="E19416">
            <v>16669</v>
          </cell>
        </row>
        <row r="19417">
          <cell r="D19417">
            <v>34566088</v>
          </cell>
          <cell r="E19417">
            <v>23491</v>
          </cell>
        </row>
        <row r="19418">
          <cell r="D19418">
            <v>26887130</v>
          </cell>
          <cell r="E19418">
            <v>17492</v>
          </cell>
        </row>
        <row r="19419">
          <cell r="D19419">
            <v>40916138</v>
          </cell>
          <cell r="E19419">
            <v>27657</v>
          </cell>
        </row>
        <row r="19420">
          <cell r="D19420">
            <v>37824321</v>
          </cell>
          <cell r="E19420">
            <v>25944</v>
          </cell>
        </row>
        <row r="19421">
          <cell r="D19421">
            <v>37824321</v>
          </cell>
          <cell r="E19421">
            <v>32970</v>
          </cell>
        </row>
        <row r="19422">
          <cell r="D19422">
            <v>44457018</v>
          </cell>
          <cell r="E19422">
            <v>932675</v>
          </cell>
        </row>
        <row r="19423">
          <cell r="D19423">
            <v>17225985</v>
          </cell>
          <cell r="E19423">
            <v>14188</v>
          </cell>
        </row>
        <row r="19424">
          <cell r="D19424">
            <v>27328623</v>
          </cell>
          <cell r="E19424">
            <v>21661</v>
          </cell>
        </row>
        <row r="19425">
          <cell r="D19425">
            <v>42617359</v>
          </cell>
          <cell r="E19425">
            <v>910603</v>
          </cell>
        </row>
        <row r="19426">
          <cell r="D19426">
            <v>33745598</v>
          </cell>
          <cell r="E19426">
            <v>28935</v>
          </cell>
        </row>
        <row r="19427">
          <cell r="D19427">
            <v>33745598</v>
          </cell>
          <cell r="E19427">
            <v>21463</v>
          </cell>
        </row>
        <row r="19428">
          <cell r="D19428">
            <v>35455616</v>
          </cell>
          <cell r="E19428">
            <v>23537</v>
          </cell>
        </row>
        <row r="19429">
          <cell r="D19429">
            <v>39811474</v>
          </cell>
          <cell r="E19429">
            <v>31288</v>
          </cell>
        </row>
        <row r="19430">
          <cell r="D19430">
            <v>33400606</v>
          </cell>
          <cell r="E19430">
            <v>22120</v>
          </cell>
        </row>
        <row r="19431">
          <cell r="D19431">
            <v>22085983</v>
          </cell>
          <cell r="E19431">
            <v>20933</v>
          </cell>
        </row>
        <row r="19432">
          <cell r="D19432">
            <v>23139110</v>
          </cell>
          <cell r="E19432">
            <v>24423</v>
          </cell>
        </row>
        <row r="19433">
          <cell r="D19433">
            <v>30649007</v>
          </cell>
          <cell r="E19433">
            <v>18603</v>
          </cell>
        </row>
        <row r="19434">
          <cell r="D19434">
            <v>42624680</v>
          </cell>
          <cell r="E19434">
            <v>934203</v>
          </cell>
        </row>
        <row r="19435">
          <cell r="D19435">
            <v>38017427</v>
          </cell>
          <cell r="E19435">
            <v>26879</v>
          </cell>
        </row>
        <row r="19436">
          <cell r="D19436">
            <v>38017427</v>
          </cell>
          <cell r="E19436">
            <v>29372</v>
          </cell>
        </row>
        <row r="19437">
          <cell r="D19437">
            <v>23874615</v>
          </cell>
          <cell r="E19437">
            <v>12363</v>
          </cell>
        </row>
        <row r="19438">
          <cell r="D19438">
            <v>28127678</v>
          </cell>
          <cell r="E19438">
            <v>17067</v>
          </cell>
        </row>
        <row r="19439">
          <cell r="D19439">
            <v>36683921</v>
          </cell>
          <cell r="E19439">
            <v>26163</v>
          </cell>
        </row>
        <row r="19440">
          <cell r="D19440">
            <v>39509819</v>
          </cell>
          <cell r="E19440">
            <v>26167</v>
          </cell>
        </row>
        <row r="19441">
          <cell r="D19441">
            <v>24159938</v>
          </cell>
          <cell r="E19441">
            <v>12497</v>
          </cell>
        </row>
        <row r="19442">
          <cell r="D19442">
            <v>32718057</v>
          </cell>
          <cell r="E19442">
            <v>22992</v>
          </cell>
        </row>
        <row r="19443">
          <cell r="D19443">
            <v>32718057</v>
          </cell>
          <cell r="E19443">
            <v>29026</v>
          </cell>
        </row>
        <row r="19444">
          <cell r="D19444">
            <v>36907068</v>
          </cell>
          <cell r="E19444">
            <v>930576</v>
          </cell>
        </row>
        <row r="19445">
          <cell r="D19445">
            <v>32714409</v>
          </cell>
          <cell r="E19445">
            <v>22722</v>
          </cell>
        </row>
        <row r="19446">
          <cell r="D19446">
            <v>33850811</v>
          </cell>
          <cell r="E19446">
            <v>22728</v>
          </cell>
        </row>
        <row r="19447">
          <cell r="D19447">
            <v>94887553</v>
          </cell>
          <cell r="E19447">
            <v>25908</v>
          </cell>
        </row>
        <row r="19448">
          <cell r="D19448">
            <v>45986836</v>
          </cell>
          <cell r="E19448">
            <v>33137</v>
          </cell>
        </row>
        <row r="19449">
          <cell r="D19449">
            <v>36683603</v>
          </cell>
          <cell r="E19449">
            <v>30282</v>
          </cell>
        </row>
        <row r="19450">
          <cell r="D19450">
            <v>36936175</v>
          </cell>
          <cell r="E19450">
            <v>24669</v>
          </cell>
        </row>
        <row r="19451">
          <cell r="D19451">
            <v>36936175</v>
          </cell>
          <cell r="E19451">
            <v>29580</v>
          </cell>
        </row>
        <row r="19452">
          <cell r="D19452">
            <v>41542845</v>
          </cell>
          <cell r="E19452">
            <v>932107</v>
          </cell>
        </row>
        <row r="19453">
          <cell r="D19453">
            <v>44045184</v>
          </cell>
          <cell r="E19453">
            <v>32094</v>
          </cell>
        </row>
        <row r="19454">
          <cell r="D19454">
            <v>22971812</v>
          </cell>
          <cell r="E19454">
            <v>16749</v>
          </cell>
        </row>
        <row r="19455">
          <cell r="D19455">
            <v>29957960</v>
          </cell>
          <cell r="E19455">
            <v>28781</v>
          </cell>
        </row>
        <row r="19456">
          <cell r="D19456">
            <v>29957960</v>
          </cell>
          <cell r="E19456">
            <v>18604</v>
          </cell>
        </row>
        <row r="19457">
          <cell r="D19457">
            <v>40581636</v>
          </cell>
          <cell r="E19457">
            <v>27413</v>
          </cell>
        </row>
        <row r="19458">
          <cell r="D19458">
            <v>26106047</v>
          </cell>
          <cell r="E19458">
            <v>14564</v>
          </cell>
        </row>
        <row r="19459">
          <cell r="D19459">
            <v>26106047</v>
          </cell>
          <cell r="E19459">
            <v>16008</v>
          </cell>
        </row>
        <row r="19460">
          <cell r="D19460">
            <v>36936134</v>
          </cell>
          <cell r="E19460">
            <v>25821</v>
          </cell>
        </row>
        <row r="19461">
          <cell r="D19461">
            <v>39339657</v>
          </cell>
          <cell r="E19461">
            <v>32578</v>
          </cell>
        </row>
        <row r="19462">
          <cell r="D19462">
            <v>27055906</v>
          </cell>
          <cell r="E19462">
            <v>16202</v>
          </cell>
        </row>
        <row r="19463">
          <cell r="D19463">
            <v>27055906</v>
          </cell>
          <cell r="E19463">
            <v>28438</v>
          </cell>
        </row>
        <row r="19464">
          <cell r="D19464">
            <v>35149950</v>
          </cell>
          <cell r="E19464">
            <v>29494</v>
          </cell>
        </row>
        <row r="19465">
          <cell r="D19465">
            <v>21589450</v>
          </cell>
          <cell r="E19465">
            <v>16784</v>
          </cell>
        </row>
        <row r="19466">
          <cell r="D19466">
            <v>31657323</v>
          </cell>
          <cell r="E19466">
            <v>19270</v>
          </cell>
        </row>
        <row r="19467">
          <cell r="D19467">
            <v>27590799</v>
          </cell>
          <cell r="E19467">
            <v>27856</v>
          </cell>
        </row>
        <row r="19468">
          <cell r="D19468">
            <v>94931213</v>
          </cell>
          <cell r="E19468">
            <v>934202</v>
          </cell>
        </row>
        <row r="19469">
          <cell r="D19469">
            <v>42942383</v>
          </cell>
          <cell r="E19469">
            <v>933555</v>
          </cell>
        </row>
        <row r="19470">
          <cell r="D19470">
            <v>34682056</v>
          </cell>
          <cell r="E19470">
            <v>23166</v>
          </cell>
        </row>
        <row r="19471">
          <cell r="D19471">
            <v>34682056</v>
          </cell>
          <cell r="E19471">
            <v>29097</v>
          </cell>
        </row>
        <row r="19472">
          <cell r="D19472">
            <v>34296092</v>
          </cell>
          <cell r="E19472">
            <v>22633</v>
          </cell>
        </row>
        <row r="19473">
          <cell r="D19473">
            <v>30777069</v>
          </cell>
          <cell r="E19473">
            <v>18361</v>
          </cell>
        </row>
        <row r="19474">
          <cell r="D19474">
            <v>38602411</v>
          </cell>
          <cell r="E19474">
            <v>25843</v>
          </cell>
        </row>
        <row r="19475">
          <cell r="D19475">
            <v>23104777</v>
          </cell>
          <cell r="E19475">
            <v>12250</v>
          </cell>
        </row>
        <row r="19476">
          <cell r="D19476">
            <v>42379159</v>
          </cell>
          <cell r="E19476">
            <v>30766</v>
          </cell>
        </row>
        <row r="19477">
          <cell r="D19477">
            <v>36192398</v>
          </cell>
          <cell r="E19477">
            <v>24056</v>
          </cell>
        </row>
        <row r="19478">
          <cell r="D19478">
            <v>30876366</v>
          </cell>
          <cell r="E19478">
            <v>20560</v>
          </cell>
        </row>
        <row r="19479">
          <cell r="D19479">
            <v>42174766</v>
          </cell>
          <cell r="E19479">
            <v>900612</v>
          </cell>
        </row>
        <row r="19480">
          <cell r="D19480">
            <v>27528257</v>
          </cell>
          <cell r="E19480">
            <v>16038</v>
          </cell>
        </row>
        <row r="19481">
          <cell r="D19481">
            <v>23619789</v>
          </cell>
          <cell r="E19481">
            <v>27143</v>
          </cell>
        </row>
        <row r="19482">
          <cell r="D19482">
            <v>27641225</v>
          </cell>
          <cell r="E19482">
            <v>15969</v>
          </cell>
        </row>
        <row r="19483">
          <cell r="D19483">
            <v>28590091</v>
          </cell>
          <cell r="E19483">
            <v>16480</v>
          </cell>
        </row>
        <row r="19484">
          <cell r="D19484">
            <v>32318178</v>
          </cell>
          <cell r="E19484">
            <v>27384</v>
          </cell>
        </row>
        <row r="19485">
          <cell r="D19485">
            <v>29571436</v>
          </cell>
          <cell r="E19485">
            <v>17972</v>
          </cell>
        </row>
        <row r="19486">
          <cell r="D19486">
            <v>39151015</v>
          </cell>
          <cell r="E19486">
            <v>29310</v>
          </cell>
        </row>
        <row r="19487">
          <cell r="D19487">
            <v>39151015</v>
          </cell>
          <cell r="E19487">
            <v>26432</v>
          </cell>
        </row>
        <row r="19488">
          <cell r="D19488">
            <v>17748066</v>
          </cell>
          <cell r="E19488">
            <v>30350</v>
          </cell>
        </row>
        <row r="19489">
          <cell r="D19489">
            <v>17748066</v>
          </cell>
          <cell r="E19489">
            <v>12596</v>
          </cell>
        </row>
        <row r="19490">
          <cell r="D19490">
            <v>37381156</v>
          </cell>
          <cell r="E19490">
            <v>25922</v>
          </cell>
        </row>
        <row r="19491">
          <cell r="D19491">
            <v>20519171</v>
          </cell>
          <cell r="E19491">
            <v>28507</v>
          </cell>
        </row>
        <row r="19492">
          <cell r="D19492">
            <v>20519171</v>
          </cell>
          <cell r="E19492">
            <v>11228</v>
          </cell>
        </row>
        <row r="19493">
          <cell r="D19493">
            <v>29545799</v>
          </cell>
          <cell r="E19493">
            <v>19271</v>
          </cell>
        </row>
        <row r="19494">
          <cell r="D19494">
            <v>47148351</v>
          </cell>
          <cell r="E19494">
            <v>934201</v>
          </cell>
        </row>
        <row r="19495">
          <cell r="D19495">
            <v>32532049</v>
          </cell>
          <cell r="E19495">
            <v>20738</v>
          </cell>
        </row>
        <row r="19496">
          <cell r="D19496">
            <v>37244606</v>
          </cell>
          <cell r="E19496">
            <v>24544</v>
          </cell>
        </row>
        <row r="19497">
          <cell r="D19497">
            <v>33530599</v>
          </cell>
          <cell r="E19497">
            <v>22905</v>
          </cell>
        </row>
        <row r="19498">
          <cell r="D19498">
            <v>21997415</v>
          </cell>
          <cell r="E19498">
            <v>12855</v>
          </cell>
        </row>
        <row r="19499">
          <cell r="D19499">
            <v>25869167</v>
          </cell>
          <cell r="E19499">
            <v>15780</v>
          </cell>
        </row>
        <row r="19500">
          <cell r="D19500">
            <v>42969789</v>
          </cell>
          <cell r="E19500">
            <v>33293</v>
          </cell>
        </row>
        <row r="19501">
          <cell r="D19501">
            <v>23788717</v>
          </cell>
          <cell r="E19501">
            <v>11709</v>
          </cell>
        </row>
        <row r="19502">
          <cell r="D19502">
            <v>27850737</v>
          </cell>
          <cell r="E19502">
            <v>16481</v>
          </cell>
        </row>
        <row r="19503">
          <cell r="D19503">
            <v>31794004</v>
          </cell>
          <cell r="E19503">
            <v>19985</v>
          </cell>
        </row>
        <row r="19504">
          <cell r="D19504">
            <v>29485714</v>
          </cell>
          <cell r="E19504">
            <v>17068</v>
          </cell>
        </row>
        <row r="19505">
          <cell r="D19505">
            <v>25520362</v>
          </cell>
          <cell r="E19505">
            <v>15781</v>
          </cell>
        </row>
        <row r="19506">
          <cell r="D19506">
            <v>37555447</v>
          </cell>
          <cell r="E19506">
            <v>29248</v>
          </cell>
        </row>
        <row r="19507">
          <cell r="D19507">
            <v>47334487</v>
          </cell>
          <cell r="E19507">
            <v>934200</v>
          </cell>
        </row>
        <row r="19508">
          <cell r="D19508">
            <v>37555447</v>
          </cell>
          <cell r="E19508">
            <v>25126</v>
          </cell>
        </row>
        <row r="19509">
          <cell r="D19509">
            <v>25911125</v>
          </cell>
          <cell r="E19509">
            <v>15934</v>
          </cell>
        </row>
        <row r="19510">
          <cell r="D19510">
            <v>35968958</v>
          </cell>
          <cell r="E19510">
            <v>24031</v>
          </cell>
        </row>
        <row r="19511">
          <cell r="D19511">
            <v>94713732</v>
          </cell>
          <cell r="E19511">
            <v>932928</v>
          </cell>
        </row>
        <row r="19512">
          <cell r="D19512">
            <v>92859615</v>
          </cell>
          <cell r="E19512">
            <v>13660</v>
          </cell>
        </row>
        <row r="19513">
          <cell r="D19513">
            <v>21120518</v>
          </cell>
          <cell r="E19513">
            <v>15047</v>
          </cell>
        </row>
        <row r="19514">
          <cell r="D19514">
            <v>37860458</v>
          </cell>
          <cell r="E19514">
            <v>25790</v>
          </cell>
        </row>
        <row r="19515">
          <cell r="D19515">
            <v>30426850</v>
          </cell>
          <cell r="E19515">
            <v>18606</v>
          </cell>
        </row>
        <row r="19516">
          <cell r="D19516">
            <v>24999247</v>
          </cell>
          <cell r="E19516">
            <v>13109</v>
          </cell>
        </row>
        <row r="19517">
          <cell r="D19517">
            <v>24891925</v>
          </cell>
          <cell r="E19517">
            <v>18870</v>
          </cell>
        </row>
        <row r="19518">
          <cell r="D19518">
            <v>10951993</v>
          </cell>
          <cell r="E19518">
            <v>6045</v>
          </cell>
        </row>
        <row r="19519">
          <cell r="D19519">
            <v>16586429</v>
          </cell>
          <cell r="E19519">
            <v>10898</v>
          </cell>
        </row>
        <row r="19520">
          <cell r="D19520">
            <v>38865846</v>
          </cell>
          <cell r="E19520">
            <v>26378</v>
          </cell>
        </row>
        <row r="19521">
          <cell r="D19521">
            <v>34577459</v>
          </cell>
          <cell r="E19521">
            <v>27876</v>
          </cell>
        </row>
        <row r="19522">
          <cell r="D19522">
            <v>14796736</v>
          </cell>
          <cell r="E19522">
            <v>28575</v>
          </cell>
        </row>
        <row r="19523">
          <cell r="D19523">
            <v>14796736</v>
          </cell>
          <cell r="E19523">
            <v>7204</v>
          </cell>
        </row>
        <row r="19524">
          <cell r="D19524">
            <v>42672725</v>
          </cell>
          <cell r="E19524">
            <v>934199</v>
          </cell>
        </row>
        <row r="19525">
          <cell r="D19525">
            <v>27082935</v>
          </cell>
          <cell r="E19525">
            <v>14813</v>
          </cell>
        </row>
        <row r="19526">
          <cell r="D19526">
            <v>38570463</v>
          </cell>
          <cell r="E19526">
            <v>25814</v>
          </cell>
        </row>
        <row r="19527">
          <cell r="D19527">
            <v>34492772</v>
          </cell>
          <cell r="E19527">
            <v>920152</v>
          </cell>
        </row>
        <row r="19528">
          <cell r="D19528">
            <v>30513031</v>
          </cell>
          <cell r="E19528">
            <v>18607</v>
          </cell>
        </row>
        <row r="19529">
          <cell r="D19529">
            <v>28096801</v>
          </cell>
          <cell r="E19529">
            <v>18824</v>
          </cell>
        </row>
        <row r="19530">
          <cell r="D19530">
            <v>40308122</v>
          </cell>
          <cell r="E19530">
            <v>32037</v>
          </cell>
        </row>
        <row r="19531">
          <cell r="D19531">
            <v>40208849</v>
          </cell>
          <cell r="E19531">
            <v>900210</v>
          </cell>
        </row>
        <row r="19532">
          <cell r="D19532">
            <v>22116774</v>
          </cell>
          <cell r="E19532">
            <v>9995</v>
          </cell>
        </row>
        <row r="19533">
          <cell r="D19533">
            <v>40024188</v>
          </cell>
          <cell r="E19533">
            <v>23034</v>
          </cell>
        </row>
        <row r="19534">
          <cell r="D19534">
            <v>20016792</v>
          </cell>
          <cell r="E19534">
            <v>15048</v>
          </cell>
        </row>
        <row r="19535">
          <cell r="D19535">
            <v>29084121</v>
          </cell>
          <cell r="E19535">
            <v>20876</v>
          </cell>
        </row>
        <row r="19536">
          <cell r="D19536">
            <v>29590032</v>
          </cell>
          <cell r="E19536">
            <v>18027</v>
          </cell>
        </row>
        <row r="19537">
          <cell r="D19537">
            <v>26995214</v>
          </cell>
          <cell r="E19537">
            <v>17069</v>
          </cell>
        </row>
        <row r="19538">
          <cell r="D19538">
            <v>25494625</v>
          </cell>
          <cell r="E19538">
            <v>13475</v>
          </cell>
        </row>
        <row r="19539">
          <cell r="D19539">
            <v>27268099</v>
          </cell>
          <cell r="E19539">
            <v>14565</v>
          </cell>
        </row>
        <row r="19540">
          <cell r="D19540">
            <v>24641185</v>
          </cell>
          <cell r="E19540">
            <v>12218</v>
          </cell>
        </row>
        <row r="19541">
          <cell r="D19541">
            <v>24641185</v>
          </cell>
          <cell r="E19541">
            <v>30260</v>
          </cell>
        </row>
        <row r="19542">
          <cell r="D19542">
            <v>5268809</v>
          </cell>
          <cell r="E19542">
            <v>25482</v>
          </cell>
        </row>
        <row r="19543">
          <cell r="D19543">
            <v>22887157</v>
          </cell>
          <cell r="E19543">
            <v>11064</v>
          </cell>
        </row>
        <row r="19544">
          <cell r="D19544">
            <v>38089138</v>
          </cell>
          <cell r="E19544">
            <v>25715</v>
          </cell>
        </row>
        <row r="19545">
          <cell r="D19545">
            <v>26053246</v>
          </cell>
          <cell r="E19545">
            <v>15782</v>
          </cell>
        </row>
        <row r="19546">
          <cell r="D19546">
            <v>45428547</v>
          </cell>
          <cell r="E19546">
            <v>933165</v>
          </cell>
        </row>
        <row r="19547">
          <cell r="D19547">
            <v>25458585</v>
          </cell>
          <cell r="E19547">
            <v>13973</v>
          </cell>
        </row>
        <row r="19548">
          <cell r="D19548">
            <v>42246979</v>
          </cell>
          <cell r="E19548">
            <v>934198</v>
          </cell>
        </row>
        <row r="19549">
          <cell r="D19549">
            <v>27548073</v>
          </cell>
          <cell r="E19549">
            <v>27177</v>
          </cell>
        </row>
        <row r="19550">
          <cell r="D19550">
            <v>47144417</v>
          </cell>
          <cell r="E19550">
            <v>934197</v>
          </cell>
        </row>
        <row r="19551">
          <cell r="D19551">
            <v>23450431</v>
          </cell>
          <cell r="E19551">
            <v>12206</v>
          </cell>
        </row>
        <row r="19552">
          <cell r="D19552">
            <v>21666215</v>
          </cell>
          <cell r="E19552">
            <v>11953</v>
          </cell>
        </row>
        <row r="19553">
          <cell r="D19553">
            <v>34205409</v>
          </cell>
          <cell r="E19553">
            <v>22142</v>
          </cell>
        </row>
        <row r="19554">
          <cell r="D19554">
            <v>33850533</v>
          </cell>
          <cell r="E19554">
            <v>21278</v>
          </cell>
        </row>
        <row r="19555">
          <cell r="D19555">
            <v>33850533</v>
          </cell>
          <cell r="E19555">
            <v>28947</v>
          </cell>
        </row>
        <row r="19556">
          <cell r="D19556">
            <v>43397884</v>
          </cell>
          <cell r="E19556">
            <v>32858</v>
          </cell>
        </row>
        <row r="19557">
          <cell r="D19557">
            <v>17000000</v>
          </cell>
          <cell r="E19557">
            <v>13136</v>
          </cell>
        </row>
        <row r="19558">
          <cell r="D19558">
            <v>34634028</v>
          </cell>
          <cell r="E19558">
            <v>27878</v>
          </cell>
        </row>
        <row r="19559">
          <cell r="D19559">
            <v>34634028</v>
          </cell>
          <cell r="E19559">
            <v>33837</v>
          </cell>
        </row>
        <row r="19560">
          <cell r="D19560">
            <v>26671536</v>
          </cell>
          <cell r="E19560">
            <v>17434</v>
          </cell>
        </row>
        <row r="19561">
          <cell r="D19561">
            <v>35324939</v>
          </cell>
          <cell r="E19561">
            <v>23753</v>
          </cell>
        </row>
        <row r="19562">
          <cell r="D19562">
            <v>37845477</v>
          </cell>
          <cell r="E19562">
            <v>26222</v>
          </cell>
        </row>
        <row r="19563">
          <cell r="D19563">
            <v>25275352</v>
          </cell>
          <cell r="E19563">
            <v>14037</v>
          </cell>
        </row>
        <row r="19564">
          <cell r="D19564">
            <v>26654266</v>
          </cell>
          <cell r="E19564">
            <v>29475</v>
          </cell>
        </row>
        <row r="19565">
          <cell r="D19565">
            <v>26654266</v>
          </cell>
          <cell r="E19565">
            <v>27828</v>
          </cell>
        </row>
        <row r="19566">
          <cell r="D19566">
            <v>24704354</v>
          </cell>
          <cell r="E19566">
            <v>17759</v>
          </cell>
        </row>
        <row r="19567">
          <cell r="D19567">
            <v>46434690</v>
          </cell>
          <cell r="E19567">
            <v>33114</v>
          </cell>
        </row>
        <row r="19568">
          <cell r="D19568">
            <v>25583739</v>
          </cell>
          <cell r="E19568">
            <v>15375</v>
          </cell>
        </row>
        <row r="19569">
          <cell r="D19569">
            <v>42094854</v>
          </cell>
          <cell r="E19569">
            <v>30233</v>
          </cell>
        </row>
        <row r="19570">
          <cell r="D19570">
            <v>46013900</v>
          </cell>
          <cell r="E19570">
            <v>934196</v>
          </cell>
        </row>
        <row r="19571">
          <cell r="D19571">
            <v>42436951</v>
          </cell>
          <cell r="E19571">
            <v>30762</v>
          </cell>
        </row>
        <row r="19572">
          <cell r="D19572">
            <v>36319034</v>
          </cell>
          <cell r="E19572">
            <v>24218</v>
          </cell>
        </row>
        <row r="19573">
          <cell r="D19573">
            <v>26601291</v>
          </cell>
          <cell r="E19573">
            <v>25673</v>
          </cell>
        </row>
        <row r="19574">
          <cell r="D19574">
            <v>46908580</v>
          </cell>
          <cell r="E19574">
            <v>933744</v>
          </cell>
        </row>
        <row r="19575">
          <cell r="D19575">
            <v>44626262</v>
          </cell>
          <cell r="E19575">
            <v>31493</v>
          </cell>
        </row>
        <row r="19576">
          <cell r="D19576">
            <v>31434115</v>
          </cell>
          <cell r="E19576">
            <v>19272</v>
          </cell>
        </row>
        <row r="19577">
          <cell r="D19577">
            <v>33678520</v>
          </cell>
          <cell r="E19577">
            <v>28937</v>
          </cell>
        </row>
        <row r="19578">
          <cell r="D19578">
            <v>33678520</v>
          </cell>
          <cell r="E19578">
            <v>21238</v>
          </cell>
        </row>
        <row r="19579">
          <cell r="D19579">
            <v>27742492</v>
          </cell>
          <cell r="E19579">
            <v>15274</v>
          </cell>
        </row>
        <row r="19580">
          <cell r="D19580">
            <v>31475819</v>
          </cell>
          <cell r="E19580">
            <v>19273</v>
          </cell>
        </row>
        <row r="19581">
          <cell r="D19581">
            <v>44255638</v>
          </cell>
          <cell r="E19581">
            <v>931098</v>
          </cell>
        </row>
        <row r="19582">
          <cell r="D19582">
            <v>35610586</v>
          </cell>
          <cell r="E19582">
            <v>25275</v>
          </cell>
        </row>
        <row r="19583">
          <cell r="D19583">
            <v>18283286</v>
          </cell>
          <cell r="E19583">
            <v>10213</v>
          </cell>
        </row>
        <row r="19584">
          <cell r="D19584">
            <v>29403877</v>
          </cell>
          <cell r="E19584">
            <v>20877</v>
          </cell>
        </row>
        <row r="19585">
          <cell r="D19585">
            <v>45613419</v>
          </cell>
          <cell r="E19585">
            <v>33135</v>
          </cell>
        </row>
        <row r="19586">
          <cell r="D19586">
            <v>42110767</v>
          </cell>
          <cell r="E19586">
            <v>26254</v>
          </cell>
        </row>
        <row r="19587">
          <cell r="D19587">
            <v>24861848</v>
          </cell>
          <cell r="E19587">
            <v>16765</v>
          </cell>
        </row>
        <row r="19588">
          <cell r="D19588">
            <v>39828087</v>
          </cell>
          <cell r="E19588">
            <v>27067</v>
          </cell>
        </row>
        <row r="19589">
          <cell r="D19589">
            <v>36510982</v>
          </cell>
          <cell r="E19589">
            <v>23812</v>
          </cell>
        </row>
        <row r="19590">
          <cell r="D19590">
            <v>43655752</v>
          </cell>
          <cell r="E19590">
            <v>33061</v>
          </cell>
        </row>
        <row r="19591">
          <cell r="D19591">
            <v>42054564</v>
          </cell>
          <cell r="E19591">
            <v>900396</v>
          </cell>
        </row>
        <row r="19592">
          <cell r="D19592">
            <v>43737104</v>
          </cell>
          <cell r="E19592">
            <v>33587</v>
          </cell>
        </row>
        <row r="19593">
          <cell r="D19593">
            <v>40581638</v>
          </cell>
          <cell r="E19593">
            <v>27712</v>
          </cell>
        </row>
        <row r="19594">
          <cell r="D19594">
            <v>24891625</v>
          </cell>
          <cell r="E19594">
            <v>13946</v>
          </cell>
        </row>
        <row r="19595">
          <cell r="D19595">
            <v>26251105</v>
          </cell>
          <cell r="E19595">
            <v>25483</v>
          </cell>
        </row>
        <row r="19596">
          <cell r="D19596">
            <v>36273413</v>
          </cell>
          <cell r="E19596">
            <v>24038</v>
          </cell>
        </row>
        <row r="19597">
          <cell r="D19597">
            <v>36273413</v>
          </cell>
          <cell r="E19597">
            <v>29184</v>
          </cell>
        </row>
        <row r="19598">
          <cell r="D19598">
            <v>28671790</v>
          </cell>
          <cell r="E19598">
            <v>16039</v>
          </cell>
        </row>
        <row r="19599">
          <cell r="D19599">
            <v>33990666</v>
          </cell>
          <cell r="E19599">
            <v>21979</v>
          </cell>
        </row>
        <row r="19600">
          <cell r="D19600">
            <v>27677271</v>
          </cell>
          <cell r="E19600">
            <v>17070</v>
          </cell>
        </row>
        <row r="19601">
          <cell r="D19601">
            <v>32533101</v>
          </cell>
          <cell r="E19601">
            <v>21000</v>
          </cell>
        </row>
        <row r="19602">
          <cell r="D19602">
            <v>27408845</v>
          </cell>
          <cell r="E19602">
            <v>14967</v>
          </cell>
        </row>
        <row r="19603">
          <cell r="D19603">
            <v>5412161</v>
          </cell>
          <cell r="E19603">
            <v>17482</v>
          </cell>
        </row>
        <row r="19604">
          <cell r="D19604">
            <v>40756350</v>
          </cell>
          <cell r="E19604">
            <v>920537</v>
          </cell>
        </row>
        <row r="19605">
          <cell r="D19605">
            <v>21828192</v>
          </cell>
          <cell r="E19605">
            <v>10744</v>
          </cell>
        </row>
        <row r="19606">
          <cell r="D19606">
            <v>26851221</v>
          </cell>
          <cell r="E19606">
            <v>15783</v>
          </cell>
        </row>
        <row r="19607">
          <cell r="D19607">
            <v>31899722</v>
          </cell>
          <cell r="E19607">
            <v>20315</v>
          </cell>
        </row>
        <row r="19608">
          <cell r="D19608">
            <v>25312338</v>
          </cell>
          <cell r="E19608">
            <v>19274</v>
          </cell>
        </row>
        <row r="19609">
          <cell r="D19609">
            <v>30295959</v>
          </cell>
          <cell r="E19609">
            <v>20066</v>
          </cell>
        </row>
        <row r="19610">
          <cell r="D19610">
            <v>30295959</v>
          </cell>
          <cell r="E19610">
            <v>28796</v>
          </cell>
        </row>
        <row r="19611">
          <cell r="D19611">
            <v>20339323</v>
          </cell>
          <cell r="E19611">
            <v>16716</v>
          </cell>
        </row>
        <row r="19612">
          <cell r="D19612">
            <v>25191051</v>
          </cell>
          <cell r="E19612">
            <v>15938</v>
          </cell>
        </row>
        <row r="19613">
          <cell r="D19613">
            <v>30933044</v>
          </cell>
          <cell r="E19613">
            <v>23747</v>
          </cell>
        </row>
        <row r="19614">
          <cell r="D19614">
            <v>26457167</v>
          </cell>
          <cell r="E19614">
            <v>15135</v>
          </cell>
        </row>
        <row r="19615">
          <cell r="D19615">
            <v>35903633</v>
          </cell>
          <cell r="E19615">
            <v>23114</v>
          </cell>
        </row>
        <row r="19616">
          <cell r="D19616">
            <v>31108083</v>
          </cell>
          <cell r="E19616">
            <v>23971</v>
          </cell>
        </row>
        <row r="19617">
          <cell r="D19617">
            <v>44785473</v>
          </cell>
          <cell r="E19617">
            <v>32616</v>
          </cell>
        </row>
        <row r="19618">
          <cell r="D19618">
            <v>36109862</v>
          </cell>
          <cell r="E19618">
            <v>26038</v>
          </cell>
        </row>
        <row r="19619">
          <cell r="D19619">
            <v>25275307</v>
          </cell>
          <cell r="E19619">
            <v>13684</v>
          </cell>
        </row>
        <row r="19620">
          <cell r="D19620">
            <v>16624998</v>
          </cell>
          <cell r="E19620">
            <v>24402</v>
          </cell>
        </row>
        <row r="19621">
          <cell r="D19621">
            <v>24276157</v>
          </cell>
          <cell r="E19621">
            <v>19275</v>
          </cell>
        </row>
        <row r="19622">
          <cell r="D19622">
            <v>27647930</v>
          </cell>
          <cell r="E19622">
            <v>16482</v>
          </cell>
        </row>
        <row r="19623">
          <cell r="D19623">
            <v>31795499</v>
          </cell>
          <cell r="E19623">
            <v>22689</v>
          </cell>
        </row>
        <row r="19624">
          <cell r="D19624">
            <v>21595106</v>
          </cell>
          <cell r="E19624">
            <v>23068</v>
          </cell>
        </row>
        <row r="19625">
          <cell r="D19625">
            <v>94751531</v>
          </cell>
          <cell r="E19625">
            <v>932775</v>
          </cell>
        </row>
        <row r="19626">
          <cell r="D19626">
            <v>28670768</v>
          </cell>
          <cell r="E19626">
            <v>17375</v>
          </cell>
        </row>
        <row r="19627">
          <cell r="D19627">
            <v>26192175</v>
          </cell>
          <cell r="E19627">
            <v>15049</v>
          </cell>
        </row>
        <row r="19628">
          <cell r="D19628">
            <v>27947596</v>
          </cell>
          <cell r="E19628">
            <v>15784</v>
          </cell>
        </row>
        <row r="19629">
          <cell r="D19629">
            <v>40548828</v>
          </cell>
          <cell r="E19629">
            <v>28022</v>
          </cell>
        </row>
        <row r="19630">
          <cell r="D19630">
            <v>44044899</v>
          </cell>
          <cell r="E19630">
            <v>920146</v>
          </cell>
        </row>
        <row r="19631">
          <cell r="D19631">
            <v>44590344</v>
          </cell>
          <cell r="E19631">
            <v>932637</v>
          </cell>
        </row>
        <row r="19632">
          <cell r="D19632">
            <v>28170237</v>
          </cell>
          <cell r="E19632">
            <v>17760</v>
          </cell>
        </row>
        <row r="19633">
          <cell r="D19633">
            <v>35609135</v>
          </cell>
          <cell r="E19633">
            <v>26041</v>
          </cell>
        </row>
        <row r="19634">
          <cell r="D19634">
            <v>35805288</v>
          </cell>
          <cell r="E19634">
            <v>33439</v>
          </cell>
        </row>
        <row r="19635">
          <cell r="D19635">
            <v>38407809</v>
          </cell>
          <cell r="E19635">
            <v>25313</v>
          </cell>
        </row>
        <row r="19636">
          <cell r="D19636">
            <v>23799690</v>
          </cell>
          <cell r="E19636">
            <v>15785</v>
          </cell>
        </row>
        <row r="19637">
          <cell r="D19637">
            <v>31940692</v>
          </cell>
          <cell r="E19637">
            <v>19959</v>
          </cell>
        </row>
        <row r="19638">
          <cell r="D19638">
            <v>35422861</v>
          </cell>
          <cell r="E19638">
            <v>930724</v>
          </cell>
        </row>
        <row r="19639">
          <cell r="D19639">
            <v>12030184</v>
          </cell>
          <cell r="E19639">
            <v>21115</v>
          </cell>
        </row>
        <row r="19640">
          <cell r="D19640">
            <v>37229926</v>
          </cell>
          <cell r="E19640">
            <v>24889</v>
          </cell>
        </row>
        <row r="19641">
          <cell r="D19641">
            <v>20012590</v>
          </cell>
          <cell r="E19641">
            <v>17483</v>
          </cell>
        </row>
        <row r="19642">
          <cell r="D19642">
            <v>36498703</v>
          </cell>
          <cell r="E19642">
            <v>23992</v>
          </cell>
        </row>
        <row r="19643">
          <cell r="D19643">
            <v>34947416</v>
          </cell>
          <cell r="E19643">
            <v>920746</v>
          </cell>
        </row>
        <row r="19644">
          <cell r="D19644">
            <v>41714681</v>
          </cell>
          <cell r="E19644">
            <v>900200</v>
          </cell>
        </row>
        <row r="19645">
          <cell r="D19645">
            <v>35499226</v>
          </cell>
          <cell r="E19645">
            <v>22948</v>
          </cell>
        </row>
        <row r="19646">
          <cell r="D19646">
            <v>31504054</v>
          </cell>
          <cell r="E19646">
            <v>23018</v>
          </cell>
        </row>
        <row r="19647">
          <cell r="D19647">
            <v>40344749</v>
          </cell>
          <cell r="E19647">
            <v>27668</v>
          </cell>
        </row>
        <row r="19648">
          <cell r="D19648">
            <v>35248515</v>
          </cell>
          <cell r="E19648">
            <v>23576</v>
          </cell>
        </row>
        <row r="19649">
          <cell r="D19649">
            <v>46105974</v>
          </cell>
          <cell r="E19649">
            <v>932617</v>
          </cell>
        </row>
        <row r="19650">
          <cell r="D19650">
            <v>27528202</v>
          </cell>
          <cell r="E19650">
            <v>23051</v>
          </cell>
        </row>
        <row r="19651">
          <cell r="D19651">
            <v>23788381</v>
          </cell>
          <cell r="E19651">
            <v>12592</v>
          </cell>
        </row>
        <row r="19652">
          <cell r="D19652">
            <v>33108671</v>
          </cell>
          <cell r="E19652">
            <v>22114</v>
          </cell>
        </row>
        <row r="19653">
          <cell r="D19653">
            <v>23788572</v>
          </cell>
          <cell r="E19653">
            <v>14567</v>
          </cell>
        </row>
        <row r="19654">
          <cell r="D19654">
            <v>28267001</v>
          </cell>
          <cell r="E19654">
            <v>17071</v>
          </cell>
        </row>
        <row r="19655">
          <cell r="D19655">
            <v>37928488</v>
          </cell>
          <cell r="E19655">
            <v>25819</v>
          </cell>
        </row>
        <row r="19656">
          <cell r="D19656">
            <v>42256097</v>
          </cell>
          <cell r="E19656">
            <v>29911</v>
          </cell>
        </row>
        <row r="19657">
          <cell r="D19657">
            <v>94340874</v>
          </cell>
          <cell r="E19657">
            <v>32714</v>
          </cell>
        </row>
        <row r="19658">
          <cell r="D19658">
            <v>29948555</v>
          </cell>
          <cell r="E19658">
            <v>18848</v>
          </cell>
        </row>
        <row r="19659">
          <cell r="D19659">
            <v>33640314</v>
          </cell>
          <cell r="E19659">
            <v>21180</v>
          </cell>
        </row>
        <row r="19660">
          <cell r="D19660">
            <v>33640314</v>
          </cell>
          <cell r="E19660">
            <v>28924</v>
          </cell>
        </row>
        <row r="19661">
          <cell r="D19661">
            <v>37803248</v>
          </cell>
          <cell r="E19661">
            <v>932850</v>
          </cell>
        </row>
        <row r="19662">
          <cell r="D19662">
            <v>33688696</v>
          </cell>
          <cell r="E19662">
            <v>21468</v>
          </cell>
        </row>
        <row r="19663">
          <cell r="D19663">
            <v>43044356</v>
          </cell>
          <cell r="E19663">
            <v>930247</v>
          </cell>
        </row>
        <row r="19664">
          <cell r="D19664">
            <v>44933738</v>
          </cell>
          <cell r="E19664">
            <v>932545</v>
          </cell>
        </row>
        <row r="19665">
          <cell r="D19665">
            <v>35596876</v>
          </cell>
          <cell r="E19665">
            <v>24687</v>
          </cell>
        </row>
        <row r="19666">
          <cell r="D19666">
            <v>34928891</v>
          </cell>
          <cell r="E19666">
            <v>29115</v>
          </cell>
        </row>
        <row r="19667">
          <cell r="D19667">
            <v>34928891</v>
          </cell>
          <cell r="E19667">
            <v>23242</v>
          </cell>
        </row>
        <row r="19668">
          <cell r="D19668">
            <v>42205747</v>
          </cell>
          <cell r="E19668">
            <v>910231</v>
          </cell>
        </row>
        <row r="19669">
          <cell r="D19669">
            <v>18871525</v>
          </cell>
          <cell r="E19669">
            <v>25356</v>
          </cell>
        </row>
        <row r="19670">
          <cell r="D19670">
            <v>92994920</v>
          </cell>
          <cell r="E19670">
            <v>30405</v>
          </cell>
        </row>
        <row r="19671">
          <cell r="D19671">
            <v>45613808</v>
          </cell>
          <cell r="E19671">
            <v>931082</v>
          </cell>
        </row>
        <row r="19672">
          <cell r="D19672">
            <v>39335694</v>
          </cell>
          <cell r="E19672">
            <v>31955</v>
          </cell>
        </row>
        <row r="19673">
          <cell r="D19673">
            <v>42361641</v>
          </cell>
          <cell r="E19673">
            <v>30555</v>
          </cell>
        </row>
        <row r="19674">
          <cell r="D19674">
            <v>20499391</v>
          </cell>
          <cell r="E19674">
            <v>15786</v>
          </cell>
        </row>
        <row r="19675">
          <cell r="D19675">
            <v>23106102</v>
          </cell>
          <cell r="E19675">
            <v>18362</v>
          </cell>
        </row>
        <row r="19676">
          <cell r="D19676">
            <v>42428824</v>
          </cell>
          <cell r="E19676">
            <v>31476</v>
          </cell>
        </row>
        <row r="19677">
          <cell r="D19677">
            <v>37675455</v>
          </cell>
          <cell r="E19677">
            <v>932036</v>
          </cell>
        </row>
        <row r="19678">
          <cell r="D19678">
            <v>45428519</v>
          </cell>
          <cell r="E19678">
            <v>934195</v>
          </cell>
        </row>
        <row r="19679">
          <cell r="D19679">
            <v>33405175</v>
          </cell>
          <cell r="E19679">
            <v>28093</v>
          </cell>
        </row>
        <row r="19680">
          <cell r="D19680">
            <v>29096622</v>
          </cell>
          <cell r="E19680">
            <v>19459</v>
          </cell>
        </row>
        <row r="19681">
          <cell r="D19681">
            <v>27235915</v>
          </cell>
          <cell r="E19681">
            <v>15787</v>
          </cell>
        </row>
        <row r="19682">
          <cell r="D19682">
            <v>30437750</v>
          </cell>
          <cell r="E19682">
            <v>934194</v>
          </cell>
        </row>
        <row r="19683">
          <cell r="D19683">
            <v>23336906</v>
          </cell>
          <cell r="E19683">
            <v>30295</v>
          </cell>
        </row>
        <row r="19684">
          <cell r="D19684">
            <v>29131976</v>
          </cell>
          <cell r="E19684">
            <v>17072</v>
          </cell>
        </row>
        <row r="19685">
          <cell r="D19685">
            <v>44338254</v>
          </cell>
          <cell r="E19685">
            <v>930686</v>
          </cell>
        </row>
        <row r="19686">
          <cell r="D19686">
            <v>36395446</v>
          </cell>
          <cell r="E19686">
            <v>23396</v>
          </cell>
        </row>
        <row r="19687">
          <cell r="D19687">
            <v>26216368</v>
          </cell>
          <cell r="E19687">
            <v>17073</v>
          </cell>
        </row>
        <row r="19688">
          <cell r="D19688">
            <v>40062290</v>
          </cell>
          <cell r="E19688">
            <v>26925</v>
          </cell>
        </row>
        <row r="19689">
          <cell r="D19689">
            <v>29178642</v>
          </cell>
          <cell r="E19689">
            <v>20230</v>
          </cell>
        </row>
        <row r="19690">
          <cell r="D19690">
            <v>34089585</v>
          </cell>
          <cell r="E19690">
            <v>23406</v>
          </cell>
        </row>
        <row r="19691">
          <cell r="D19691">
            <v>21666395</v>
          </cell>
          <cell r="E19691">
            <v>18363</v>
          </cell>
        </row>
        <row r="19692">
          <cell r="D19692">
            <v>32437820</v>
          </cell>
          <cell r="E19692">
            <v>26417</v>
          </cell>
        </row>
        <row r="19693">
          <cell r="D19693">
            <v>28129791</v>
          </cell>
          <cell r="E19693">
            <v>17761</v>
          </cell>
        </row>
        <row r="19694">
          <cell r="D19694">
            <v>43991550</v>
          </cell>
          <cell r="E19694">
            <v>920391</v>
          </cell>
        </row>
        <row r="19695">
          <cell r="D19695">
            <v>46349555</v>
          </cell>
          <cell r="E19695">
            <v>934193</v>
          </cell>
        </row>
        <row r="19696">
          <cell r="D19696">
            <v>45425677</v>
          </cell>
          <cell r="E19696">
            <v>931521</v>
          </cell>
        </row>
        <row r="19697">
          <cell r="D19697">
            <v>24835495</v>
          </cell>
          <cell r="E19697">
            <v>14568</v>
          </cell>
        </row>
        <row r="19698">
          <cell r="D19698">
            <v>46570165</v>
          </cell>
          <cell r="E19698">
            <v>934192</v>
          </cell>
        </row>
        <row r="19699">
          <cell r="D19699">
            <v>23829602</v>
          </cell>
          <cell r="E19699">
            <v>15788</v>
          </cell>
        </row>
        <row r="19700">
          <cell r="D19700">
            <v>25486124</v>
          </cell>
          <cell r="E19700">
            <v>14569</v>
          </cell>
        </row>
        <row r="19701">
          <cell r="D19701">
            <v>28768010</v>
          </cell>
          <cell r="E19701">
            <v>17074</v>
          </cell>
        </row>
        <row r="19702">
          <cell r="D19702">
            <v>22622574</v>
          </cell>
          <cell r="E19702">
            <v>9928</v>
          </cell>
        </row>
        <row r="19703">
          <cell r="D19703">
            <v>42837061</v>
          </cell>
          <cell r="E19703">
            <v>920096</v>
          </cell>
        </row>
        <row r="19704">
          <cell r="D19704">
            <v>29084248</v>
          </cell>
          <cell r="E19704">
            <v>17075</v>
          </cell>
        </row>
        <row r="19705">
          <cell r="D19705">
            <v>33911088</v>
          </cell>
          <cell r="E19705">
            <v>26703</v>
          </cell>
        </row>
        <row r="19706">
          <cell r="D19706">
            <v>18557653</v>
          </cell>
          <cell r="E19706">
            <v>24266</v>
          </cell>
        </row>
        <row r="19707">
          <cell r="D19707">
            <v>23693135</v>
          </cell>
          <cell r="E19707">
            <v>30960</v>
          </cell>
        </row>
        <row r="19708">
          <cell r="D19708">
            <v>32358964</v>
          </cell>
          <cell r="E19708">
            <v>20004</v>
          </cell>
        </row>
        <row r="19709">
          <cell r="D19709">
            <v>21616062</v>
          </cell>
          <cell r="E19709">
            <v>30025</v>
          </cell>
        </row>
        <row r="19710">
          <cell r="D19710">
            <v>46748061</v>
          </cell>
          <cell r="E19710">
            <v>933689</v>
          </cell>
        </row>
        <row r="19711">
          <cell r="D19711">
            <v>94936660</v>
          </cell>
          <cell r="E19711">
            <v>25661</v>
          </cell>
        </row>
        <row r="19712">
          <cell r="D19712">
            <v>41853412</v>
          </cell>
          <cell r="E19712">
            <v>27957</v>
          </cell>
        </row>
        <row r="19713">
          <cell r="D19713">
            <v>43850562</v>
          </cell>
          <cell r="E19713">
            <v>31193</v>
          </cell>
        </row>
        <row r="19714">
          <cell r="D19714">
            <v>44858201</v>
          </cell>
          <cell r="E19714">
            <v>33113</v>
          </cell>
        </row>
        <row r="19715">
          <cell r="D19715">
            <v>39513837</v>
          </cell>
          <cell r="E19715">
            <v>27353</v>
          </cell>
        </row>
        <row r="19716">
          <cell r="D19716">
            <v>25952296</v>
          </cell>
          <cell r="E19716">
            <v>16639</v>
          </cell>
        </row>
        <row r="19717">
          <cell r="D19717">
            <v>25720439</v>
          </cell>
          <cell r="E19717">
            <v>13050</v>
          </cell>
        </row>
        <row r="19718">
          <cell r="D19718">
            <v>32172433</v>
          </cell>
          <cell r="E19718">
            <v>20739</v>
          </cell>
        </row>
        <row r="19719">
          <cell r="D19719">
            <v>29627104</v>
          </cell>
          <cell r="E19719">
            <v>17891</v>
          </cell>
        </row>
        <row r="19720">
          <cell r="D19720">
            <v>31079904</v>
          </cell>
          <cell r="E19720">
            <v>20740</v>
          </cell>
        </row>
        <row r="19721">
          <cell r="D19721">
            <v>43617501</v>
          </cell>
          <cell r="E19721">
            <v>31095</v>
          </cell>
        </row>
        <row r="19722">
          <cell r="D19722">
            <v>36387323</v>
          </cell>
          <cell r="E19722">
            <v>23849</v>
          </cell>
        </row>
        <row r="19723">
          <cell r="D19723">
            <v>40810806</v>
          </cell>
          <cell r="E19723">
            <v>934191</v>
          </cell>
        </row>
        <row r="19724">
          <cell r="D19724">
            <v>34529529</v>
          </cell>
          <cell r="E19724">
            <v>930421</v>
          </cell>
        </row>
        <row r="19725">
          <cell r="D19725">
            <v>40076870</v>
          </cell>
          <cell r="E19725">
            <v>27702</v>
          </cell>
        </row>
        <row r="19726">
          <cell r="D19726">
            <v>39975678</v>
          </cell>
          <cell r="E19726">
            <v>29836</v>
          </cell>
        </row>
        <row r="19727">
          <cell r="D19727">
            <v>25498846</v>
          </cell>
          <cell r="E19727">
            <v>930692</v>
          </cell>
        </row>
        <row r="19728">
          <cell r="D19728">
            <v>27200762</v>
          </cell>
          <cell r="E19728">
            <v>18181</v>
          </cell>
        </row>
        <row r="19729">
          <cell r="D19729">
            <v>35609307</v>
          </cell>
          <cell r="E19729">
            <v>22907</v>
          </cell>
        </row>
        <row r="19730">
          <cell r="D19730">
            <v>34462256</v>
          </cell>
          <cell r="E19730">
            <v>22956</v>
          </cell>
        </row>
        <row r="19731">
          <cell r="D19731">
            <v>37353167</v>
          </cell>
          <cell r="E19731">
            <v>26053</v>
          </cell>
        </row>
        <row r="19732">
          <cell r="D19732">
            <v>33708357</v>
          </cell>
          <cell r="E19732">
            <v>22339</v>
          </cell>
        </row>
        <row r="19733">
          <cell r="D19733">
            <v>41554574</v>
          </cell>
          <cell r="E19733">
            <v>932129</v>
          </cell>
        </row>
        <row r="19734">
          <cell r="D19734">
            <v>22029271</v>
          </cell>
          <cell r="E19734">
            <v>10441</v>
          </cell>
        </row>
        <row r="19735">
          <cell r="D19735">
            <v>38469190</v>
          </cell>
          <cell r="E19735">
            <v>25786</v>
          </cell>
        </row>
        <row r="19736">
          <cell r="D19736">
            <v>17620224</v>
          </cell>
          <cell r="E19736">
            <v>7362</v>
          </cell>
        </row>
        <row r="19737">
          <cell r="D19737">
            <v>24142957</v>
          </cell>
          <cell r="E19737">
            <v>13945</v>
          </cell>
        </row>
        <row r="19738">
          <cell r="D19738">
            <v>24091021</v>
          </cell>
          <cell r="E19738">
            <v>11089</v>
          </cell>
        </row>
        <row r="19739">
          <cell r="D19739">
            <v>23799698</v>
          </cell>
          <cell r="E19739">
            <v>11896</v>
          </cell>
        </row>
        <row r="19740">
          <cell r="D19740">
            <v>27821041</v>
          </cell>
          <cell r="E19740">
            <v>16088</v>
          </cell>
        </row>
        <row r="19741">
          <cell r="D19741">
            <v>27821041</v>
          </cell>
          <cell r="E19741">
            <v>28508</v>
          </cell>
        </row>
        <row r="19742">
          <cell r="D19742">
            <v>34727011</v>
          </cell>
          <cell r="E19742">
            <v>22783</v>
          </cell>
        </row>
        <row r="19743">
          <cell r="D19743">
            <v>37425565</v>
          </cell>
          <cell r="E19743">
            <v>33707</v>
          </cell>
        </row>
        <row r="19744">
          <cell r="D19744">
            <v>22499407</v>
          </cell>
          <cell r="E19744">
            <v>9917</v>
          </cell>
        </row>
        <row r="19745">
          <cell r="D19745">
            <v>23829921</v>
          </cell>
          <cell r="E19745">
            <v>11481</v>
          </cell>
        </row>
        <row r="19746">
          <cell r="D19746">
            <v>33681580</v>
          </cell>
          <cell r="E19746">
            <v>22463</v>
          </cell>
        </row>
        <row r="19747">
          <cell r="D19747">
            <v>44259869</v>
          </cell>
          <cell r="E19747">
            <v>31803</v>
          </cell>
        </row>
        <row r="19748">
          <cell r="D19748">
            <v>21921164</v>
          </cell>
          <cell r="E19748">
            <v>920682</v>
          </cell>
        </row>
        <row r="19749">
          <cell r="D19749">
            <v>26106724</v>
          </cell>
          <cell r="E19749">
            <v>13887</v>
          </cell>
        </row>
        <row r="19750">
          <cell r="D19750">
            <v>26106724</v>
          </cell>
          <cell r="E19750">
            <v>28491</v>
          </cell>
        </row>
        <row r="19751">
          <cell r="D19751">
            <v>47310455</v>
          </cell>
          <cell r="E19751">
            <v>934189</v>
          </cell>
        </row>
        <row r="19752">
          <cell r="D19752">
            <v>94299356</v>
          </cell>
          <cell r="E19752">
            <v>920079</v>
          </cell>
        </row>
        <row r="19753">
          <cell r="D19753">
            <v>96178269</v>
          </cell>
          <cell r="E19753">
            <v>934188</v>
          </cell>
        </row>
        <row r="19754">
          <cell r="D19754">
            <v>41325823</v>
          </cell>
          <cell r="E19754">
            <v>934190</v>
          </cell>
        </row>
        <row r="19755">
          <cell r="D19755">
            <v>40080367</v>
          </cell>
          <cell r="E19755">
            <v>28352</v>
          </cell>
        </row>
        <row r="19756">
          <cell r="D19756">
            <v>39348668</v>
          </cell>
          <cell r="E19756">
            <v>26252</v>
          </cell>
        </row>
        <row r="19757">
          <cell r="D19757">
            <v>20440900</v>
          </cell>
          <cell r="E19757">
            <v>26027</v>
          </cell>
        </row>
        <row r="19758">
          <cell r="D19758">
            <v>33336979</v>
          </cell>
          <cell r="E19758">
            <v>22703</v>
          </cell>
        </row>
        <row r="19759">
          <cell r="D19759">
            <v>11336979</v>
          </cell>
          <cell r="E19759">
            <v>20741</v>
          </cell>
        </row>
        <row r="19760">
          <cell r="D19760">
            <v>24441811</v>
          </cell>
          <cell r="E19760">
            <v>24991</v>
          </cell>
        </row>
        <row r="19761">
          <cell r="D19761">
            <v>24441811</v>
          </cell>
          <cell r="E19761">
            <v>13328</v>
          </cell>
        </row>
        <row r="19762">
          <cell r="D19762">
            <v>41766178</v>
          </cell>
          <cell r="E19762">
            <v>30148</v>
          </cell>
        </row>
        <row r="19763">
          <cell r="D19763">
            <v>29577782</v>
          </cell>
          <cell r="E19763">
            <v>17762</v>
          </cell>
        </row>
        <row r="19764">
          <cell r="D19764">
            <v>27791436</v>
          </cell>
          <cell r="E19764">
            <v>17429</v>
          </cell>
        </row>
        <row r="19765">
          <cell r="D19765">
            <v>27791436</v>
          </cell>
          <cell r="E19765">
            <v>15789</v>
          </cell>
        </row>
        <row r="19766">
          <cell r="D19766">
            <v>20041709</v>
          </cell>
          <cell r="E19766">
            <v>16559</v>
          </cell>
        </row>
        <row r="19767">
          <cell r="D19767">
            <v>37909502</v>
          </cell>
          <cell r="E19767">
            <v>930648</v>
          </cell>
        </row>
        <row r="19768">
          <cell r="D19768">
            <v>35787835</v>
          </cell>
          <cell r="E19768">
            <v>33059</v>
          </cell>
        </row>
        <row r="19769">
          <cell r="D19769">
            <v>26995326</v>
          </cell>
          <cell r="E19769">
            <v>15218</v>
          </cell>
        </row>
        <row r="19770">
          <cell r="D19770">
            <v>23252709</v>
          </cell>
          <cell r="E19770">
            <v>14162</v>
          </cell>
        </row>
        <row r="19771">
          <cell r="D19771">
            <v>42065146</v>
          </cell>
          <cell r="E19771">
            <v>932772</v>
          </cell>
        </row>
        <row r="19772">
          <cell r="D19772">
            <v>37461764</v>
          </cell>
          <cell r="E19772">
            <v>27328</v>
          </cell>
        </row>
        <row r="19773">
          <cell r="D19773">
            <v>22029569</v>
          </cell>
          <cell r="E19773">
            <v>9452</v>
          </cell>
        </row>
        <row r="19774">
          <cell r="D19774">
            <v>18492310</v>
          </cell>
          <cell r="E19774">
            <v>7727</v>
          </cell>
        </row>
        <row r="19775">
          <cell r="D19775">
            <v>46261734</v>
          </cell>
          <cell r="E19775">
            <v>934187</v>
          </cell>
        </row>
        <row r="19776">
          <cell r="D19776">
            <v>20797132</v>
          </cell>
          <cell r="E19776">
            <v>9716</v>
          </cell>
        </row>
        <row r="19777">
          <cell r="D19777">
            <v>26995109</v>
          </cell>
          <cell r="E19777">
            <v>16624</v>
          </cell>
        </row>
        <row r="19778">
          <cell r="D19778">
            <v>37954159</v>
          </cell>
          <cell r="E19778">
            <v>25044</v>
          </cell>
        </row>
        <row r="19779">
          <cell r="D19779">
            <v>25145108</v>
          </cell>
          <cell r="E19779">
            <v>13012</v>
          </cell>
        </row>
        <row r="19780">
          <cell r="D19780">
            <v>22405442</v>
          </cell>
          <cell r="E19780">
            <v>13036</v>
          </cell>
        </row>
        <row r="19781">
          <cell r="D19781">
            <v>28889638</v>
          </cell>
          <cell r="E19781">
            <v>22044</v>
          </cell>
        </row>
        <row r="19782">
          <cell r="D19782">
            <v>31434880</v>
          </cell>
          <cell r="E19782">
            <v>20200</v>
          </cell>
        </row>
        <row r="19783">
          <cell r="D19783">
            <v>43868389</v>
          </cell>
          <cell r="E19783">
            <v>930608</v>
          </cell>
        </row>
        <row r="19784">
          <cell r="D19784">
            <v>18121790</v>
          </cell>
          <cell r="E19784">
            <v>7982</v>
          </cell>
        </row>
        <row r="19785">
          <cell r="D19785">
            <v>26651804</v>
          </cell>
          <cell r="E19785">
            <v>32256</v>
          </cell>
        </row>
        <row r="19786">
          <cell r="D19786">
            <v>29320957</v>
          </cell>
          <cell r="E19786">
            <v>18608</v>
          </cell>
        </row>
        <row r="19787">
          <cell r="D19787">
            <v>21560732</v>
          </cell>
          <cell r="E19787">
            <v>22952</v>
          </cell>
        </row>
        <row r="19788">
          <cell r="D19788">
            <v>45395189</v>
          </cell>
          <cell r="E19788">
            <v>32737</v>
          </cell>
        </row>
        <row r="19789">
          <cell r="D19789">
            <v>24882233</v>
          </cell>
          <cell r="E19789">
            <v>15790</v>
          </cell>
        </row>
        <row r="19790">
          <cell r="D19790">
            <v>34888157</v>
          </cell>
          <cell r="E19790">
            <v>24911</v>
          </cell>
        </row>
        <row r="19791">
          <cell r="D19791">
            <v>36765266</v>
          </cell>
          <cell r="E19791">
            <v>24796</v>
          </cell>
        </row>
        <row r="19792">
          <cell r="D19792">
            <v>39918367</v>
          </cell>
          <cell r="E19792">
            <v>27537</v>
          </cell>
        </row>
        <row r="19793">
          <cell r="D19793">
            <v>31658698</v>
          </cell>
          <cell r="E19793">
            <v>22299</v>
          </cell>
        </row>
        <row r="19794">
          <cell r="D19794">
            <v>29766808</v>
          </cell>
          <cell r="E19794">
            <v>17763</v>
          </cell>
        </row>
        <row r="19795">
          <cell r="D19795">
            <v>23458730</v>
          </cell>
          <cell r="E19795">
            <v>27219</v>
          </cell>
        </row>
        <row r="19796">
          <cell r="D19796">
            <v>37968359</v>
          </cell>
          <cell r="E19796">
            <v>25279</v>
          </cell>
        </row>
        <row r="19797">
          <cell r="D19797">
            <v>39878619</v>
          </cell>
          <cell r="E19797">
            <v>27513</v>
          </cell>
        </row>
        <row r="19798">
          <cell r="D19798">
            <v>31144697</v>
          </cell>
          <cell r="E19798">
            <v>19978</v>
          </cell>
        </row>
        <row r="19799">
          <cell r="D19799">
            <v>32223089</v>
          </cell>
          <cell r="E19799">
            <v>28889</v>
          </cell>
        </row>
        <row r="19800">
          <cell r="D19800">
            <v>32223089</v>
          </cell>
          <cell r="E19800">
            <v>20878</v>
          </cell>
        </row>
        <row r="19801">
          <cell r="D19801">
            <v>34050285</v>
          </cell>
          <cell r="E19801">
            <v>22016</v>
          </cell>
        </row>
        <row r="19802">
          <cell r="D19802">
            <v>27235556</v>
          </cell>
          <cell r="E19802">
            <v>28679</v>
          </cell>
        </row>
        <row r="19803">
          <cell r="D19803">
            <v>27235556</v>
          </cell>
          <cell r="E19803">
            <v>14814</v>
          </cell>
        </row>
        <row r="19804">
          <cell r="D19804">
            <v>29577247</v>
          </cell>
          <cell r="E19804">
            <v>17328</v>
          </cell>
        </row>
        <row r="19805">
          <cell r="D19805">
            <v>45994184</v>
          </cell>
          <cell r="E19805">
            <v>933728</v>
          </cell>
        </row>
        <row r="19806">
          <cell r="D19806">
            <v>26890887</v>
          </cell>
          <cell r="E19806">
            <v>22383</v>
          </cell>
        </row>
        <row r="19807">
          <cell r="D19807">
            <v>26429496</v>
          </cell>
          <cell r="E19807">
            <v>13536</v>
          </cell>
        </row>
        <row r="19808">
          <cell r="D19808">
            <v>30231396</v>
          </cell>
          <cell r="E19808">
            <v>18609</v>
          </cell>
        </row>
        <row r="19809">
          <cell r="D19809">
            <v>27791787</v>
          </cell>
          <cell r="E19809">
            <v>16544</v>
          </cell>
        </row>
        <row r="19810">
          <cell r="D19810">
            <v>43805497</v>
          </cell>
          <cell r="E19810">
            <v>920109</v>
          </cell>
        </row>
        <row r="19811">
          <cell r="D19811">
            <v>30282243</v>
          </cell>
          <cell r="E19811">
            <v>17973</v>
          </cell>
        </row>
        <row r="19812">
          <cell r="D19812">
            <v>43044225</v>
          </cell>
          <cell r="E19812">
            <v>31208</v>
          </cell>
        </row>
        <row r="19813">
          <cell r="D19813">
            <v>43593275</v>
          </cell>
          <cell r="E19813">
            <v>31108</v>
          </cell>
        </row>
        <row r="19814">
          <cell r="D19814">
            <v>34547661</v>
          </cell>
          <cell r="E19814">
            <v>22040</v>
          </cell>
        </row>
        <row r="19815">
          <cell r="D19815">
            <v>26846249</v>
          </cell>
          <cell r="E19815">
            <v>16040</v>
          </cell>
        </row>
        <row r="19816">
          <cell r="D19816">
            <v>37432117</v>
          </cell>
          <cell r="E19816">
            <v>25106</v>
          </cell>
        </row>
        <row r="19817">
          <cell r="D19817">
            <v>20400951</v>
          </cell>
          <cell r="E19817">
            <v>12628</v>
          </cell>
        </row>
        <row r="19818">
          <cell r="D19818">
            <v>38706408</v>
          </cell>
          <cell r="E19818">
            <v>26110</v>
          </cell>
        </row>
        <row r="19819">
          <cell r="D19819">
            <v>38850744</v>
          </cell>
          <cell r="E19819">
            <v>910616</v>
          </cell>
        </row>
        <row r="19820">
          <cell r="D19820">
            <v>42535593</v>
          </cell>
          <cell r="E19820">
            <v>30385</v>
          </cell>
        </row>
        <row r="19821">
          <cell r="D19821">
            <v>40795740</v>
          </cell>
          <cell r="E19821">
            <v>28282</v>
          </cell>
        </row>
        <row r="19822">
          <cell r="D19822">
            <v>23428882</v>
          </cell>
          <cell r="E19822">
            <v>16112</v>
          </cell>
        </row>
        <row r="19823">
          <cell r="D19823">
            <v>34125934</v>
          </cell>
          <cell r="E19823">
            <v>22118</v>
          </cell>
        </row>
        <row r="19824">
          <cell r="D19824">
            <v>33506114</v>
          </cell>
          <cell r="E19824">
            <v>22587</v>
          </cell>
        </row>
        <row r="19825">
          <cell r="D19825">
            <v>95745591</v>
          </cell>
          <cell r="E19825">
            <v>31652</v>
          </cell>
        </row>
        <row r="19826">
          <cell r="D19826">
            <v>38689765</v>
          </cell>
          <cell r="E19826">
            <v>25712</v>
          </cell>
        </row>
        <row r="19827">
          <cell r="D19827">
            <v>29637433</v>
          </cell>
          <cell r="E19827">
            <v>27251</v>
          </cell>
        </row>
        <row r="19828">
          <cell r="D19828">
            <v>34663685</v>
          </cell>
          <cell r="E19828">
            <v>22669</v>
          </cell>
        </row>
        <row r="19829">
          <cell r="D19829">
            <v>27308115</v>
          </cell>
          <cell r="E19829">
            <v>15376</v>
          </cell>
        </row>
        <row r="19830">
          <cell r="D19830">
            <v>38706942</v>
          </cell>
          <cell r="E19830">
            <v>25811</v>
          </cell>
        </row>
        <row r="19831">
          <cell r="D19831">
            <v>41861501</v>
          </cell>
          <cell r="E19831">
            <v>29876</v>
          </cell>
        </row>
        <row r="19832">
          <cell r="D19832">
            <v>25724717</v>
          </cell>
          <cell r="E19832">
            <v>17439</v>
          </cell>
        </row>
        <row r="19833">
          <cell r="D19833">
            <v>42898205</v>
          </cell>
          <cell r="E19833">
            <v>31811</v>
          </cell>
        </row>
        <row r="19834">
          <cell r="D19834">
            <v>42898205</v>
          </cell>
          <cell r="E19834">
            <v>31316</v>
          </cell>
        </row>
        <row r="19835">
          <cell r="D19835">
            <v>31091112</v>
          </cell>
          <cell r="E19835">
            <v>19276</v>
          </cell>
        </row>
        <row r="19836">
          <cell r="D19836">
            <v>33649816</v>
          </cell>
          <cell r="E19836">
            <v>23641</v>
          </cell>
        </row>
        <row r="19837">
          <cell r="D19837">
            <v>37683589</v>
          </cell>
          <cell r="E19837">
            <v>25029</v>
          </cell>
        </row>
        <row r="19838">
          <cell r="D19838">
            <v>23130524</v>
          </cell>
          <cell r="E19838">
            <v>27853</v>
          </cell>
        </row>
        <row r="19839">
          <cell r="D19839">
            <v>35266393</v>
          </cell>
          <cell r="E19839">
            <v>25681</v>
          </cell>
        </row>
        <row r="19840">
          <cell r="D19840">
            <v>44285482</v>
          </cell>
          <cell r="E19840">
            <v>932163</v>
          </cell>
        </row>
        <row r="19841">
          <cell r="D19841">
            <v>39771444</v>
          </cell>
          <cell r="E19841">
            <v>33141</v>
          </cell>
        </row>
        <row r="19842">
          <cell r="D19842">
            <v>29058586</v>
          </cell>
          <cell r="E19842">
            <v>30792</v>
          </cell>
        </row>
        <row r="19843">
          <cell r="D19843">
            <v>29058586</v>
          </cell>
          <cell r="E19843">
            <v>29790</v>
          </cell>
        </row>
        <row r="19844">
          <cell r="D19844">
            <v>44691284</v>
          </cell>
          <cell r="E19844">
            <v>31525</v>
          </cell>
        </row>
        <row r="19845">
          <cell r="D19845">
            <v>28222592</v>
          </cell>
          <cell r="E19845">
            <v>32342</v>
          </cell>
        </row>
        <row r="19846">
          <cell r="D19846">
            <v>43733494</v>
          </cell>
          <cell r="E19846">
            <v>31097</v>
          </cell>
        </row>
        <row r="19847">
          <cell r="D19847">
            <v>95383589</v>
          </cell>
          <cell r="E19847">
            <v>26815</v>
          </cell>
        </row>
        <row r="19848">
          <cell r="D19848">
            <v>19019644</v>
          </cell>
          <cell r="E19848">
            <v>22810</v>
          </cell>
        </row>
        <row r="19849">
          <cell r="D19849">
            <v>39957654</v>
          </cell>
          <cell r="E19849">
            <v>930545</v>
          </cell>
        </row>
        <row r="19850">
          <cell r="D19850">
            <v>20756939</v>
          </cell>
          <cell r="E19850">
            <v>17764</v>
          </cell>
        </row>
        <row r="19851">
          <cell r="D19851">
            <v>17815751</v>
          </cell>
          <cell r="E19851">
            <v>7618</v>
          </cell>
        </row>
        <row r="19852">
          <cell r="D19852">
            <v>24246341</v>
          </cell>
          <cell r="E19852">
            <v>13486</v>
          </cell>
        </row>
        <row r="19853">
          <cell r="D19853">
            <v>25006266</v>
          </cell>
          <cell r="E19853">
            <v>13470</v>
          </cell>
        </row>
        <row r="19854">
          <cell r="D19854">
            <v>34424328</v>
          </cell>
          <cell r="E19854">
            <v>21865</v>
          </cell>
        </row>
        <row r="19855">
          <cell r="D19855">
            <v>29650394</v>
          </cell>
          <cell r="E19855">
            <v>17765</v>
          </cell>
        </row>
        <row r="19856">
          <cell r="D19856">
            <v>45495254</v>
          </cell>
          <cell r="E19856">
            <v>931001</v>
          </cell>
        </row>
        <row r="19857">
          <cell r="D19857">
            <v>38696364</v>
          </cell>
          <cell r="E19857">
            <v>26326</v>
          </cell>
        </row>
        <row r="19858">
          <cell r="D19858">
            <v>17486537</v>
          </cell>
          <cell r="E19858">
            <v>11950</v>
          </cell>
        </row>
        <row r="19859">
          <cell r="D19859">
            <v>46817768</v>
          </cell>
          <cell r="E19859">
            <v>934186</v>
          </cell>
        </row>
        <row r="19860">
          <cell r="D19860">
            <v>26192162</v>
          </cell>
          <cell r="E19860">
            <v>15791</v>
          </cell>
        </row>
        <row r="19861">
          <cell r="D19861">
            <v>29160427</v>
          </cell>
          <cell r="E19861">
            <v>17076</v>
          </cell>
        </row>
        <row r="19862">
          <cell r="D19862">
            <v>25869276</v>
          </cell>
          <cell r="E19862">
            <v>27661</v>
          </cell>
        </row>
        <row r="19863">
          <cell r="D19863">
            <v>26734093</v>
          </cell>
          <cell r="E19863">
            <v>29439</v>
          </cell>
        </row>
        <row r="19864">
          <cell r="D19864">
            <v>12707926</v>
          </cell>
          <cell r="E19864">
            <v>9481</v>
          </cell>
        </row>
        <row r="19865">
          <cell r="D19865">
            <v>24698811</v>
          </cell>
          <cell r="E19865">
            <v>12009</v>
          </cell>
        </row>
        <row r="19866">
          <cell r="D19866">
            <v>23261284</v>
          </cell>
          <cell r="E19866">
            <v>11997</v>
          </cell>
        </row>
        <row r="19867">
          <cell r="D19867">
            <v>36643815</v>
          </cell>
          <cell r="E19867">
            <v>30122</v>
          </cell>
        </row>
        <row r="19868">
          <cell r="D19868">
            <v>41609904</v>
          </cell>
          <cell r="E19868">
            <v>933083</v>
          </cell>
        </row>
        <row r="19869">
          <cell r="D19869">
            <v>34406575</v>
          </cell>
          <cell r="E19869">
            <v>21976</v>
          </cell>
        </row>
        <row r="19870">
          <cell r="D19870">
            <v>39981876</v>
          </cell>
          <cell r="E19870">
            <v>920377</v>
          </cell>
        </row>
        <row r="19871">
          <cell r="D19871">
            <v>93982003</v>
          </cell>
          <cell r="E19871">
            <v>20379</v>
          </cell>
        </row>
        <row r="19872">
          <cell r="D19872">
            <v>21055903</v>
          </cell>
          <cell r="E19872">
            <v>900582</v>
          </cell>
        </row>
        <row r="19873">
          <cell r="D19873">
            <v>39716346</v>
          </cell>
          <cell r="E19873">
            <v>27096</v>
          </cell>
        </row>
        <row r="19874">
          <cell r="D19874">
            <v>39716346</v>
          </cell>
          <cell r="E19874">
            <v>29374</v>
          </cell>
        </row>
        <row r="19875">
          <cell r="D19875">
            <v>93984850</v>
          </cell>
          <cell r="E19875">
            <v>30619</v>
          </cell>
        </row>
        <row r="19876">
          <cell r="D19876">
            <v>14243061</v>
          </cell>
          <cell r="E19876">
            <v>17376</v>
          </cell>
        </row>
        <row r="19877">
          <cell r="D19877">
            <v>43044228</v>
          </cell>
          <cell r="E19877">
            <v>930547</v>
          </cell>
        </row>
        <row r="19878">
          <cell r="D19878">
            <v>34888299</v>
          </cell>
          <cell r="E19878">
            <v>22592</v>
          </cell>
        </row>
        <row r="19879">
          <cell r="D19879">
            <v>23829407</v>
          </cell>
          <cell r="E19879">
            <v>12594</v>
          </cell>
        </row>
        <row r="19880">
          <cell r="D19880">
            <v>42901787</v>
          </cell>
          <cell r="E19880">
            <v>33920</v>
          </cell>
        </row>
        <row r="19881">
          <cell r="D19881">
            <v>46908033</v>
          </cell>
          <cell r="E19881">
            <v>933690</v>
          </cell>
        </row>
        <row r="19882">
          <cell r="D19882">
            <v>31734860</v>
          </cell>
          <cell r="E19882">
            <v>22692</v>
          </cell>
        </row>
        <row r="19883">
          <cell r="D19883">
            <v>30259486</v>
          </cell>
          <cell r="E19883">
            <v>27226</v>
          </cell>
        </row>
        <row r="19884">
          <cell r="D19884">
            <v>11797574</v>
          </cell>
          <cell r="E19884">
            <v>4013</v>
          </cell>
        </row>
        <row r="19885">
          <cell r="D19885">
            <v>29211710</v>
          </cell>
          <cell r="E19885">
            <v>19460</v>
          </cell>
        </row>
        <row r="19886">
          <cell r="D19886">
            <v>95853932</v>
          </cell>
          <cell r="E19886">
            <v>910271</v>
          </cell>
        </row>
        <row r="19887">
          <cell r="D19887">
            <v>46431433</v>
          </cell>
          <cell r="E19887">
            <v>33677</v>
          </cell>
        </row>
        <row r="19888">
          <cell r="D19888">
            <v>44460954</v>
          </cell>
          <cell r="E19888">
            <v>930511</v>
          </cell>
        </row>
        <row r="19889">
          <cell r="D19889">
            <v>36387005</v>
          </cell>
          <cell r="E19889">
            <v>23451</v>
          </cell>
        </row>
        <row r="19890">
          <cell r="D19890">
            <v>45550936</v>
          </cell>
          <cell r="E19890">
            <v>932905</v>
          </cell>
        </row>
        <row r="19891">
          <cell r="D19891">
            <v>25824862</v>
          </cell>
          <cell r="E19891">
            <v>17974</v>
          </cell>
        </row>
        <row r="19892">
          <cell r="D19892">
            <v>45752997</v>
          </cell>
          <cell r="E19892">
            <v>932825</v>
          </cell>
        </row>
        <row r="19893">
          <cell r="D19893">
            <v>27231724</v>
          </cell>
          <cell r="E19893">
            <v>16769</v>
          </cell>
        </row>
        <row r="19894">
          <cell r="D19894">
            <v>36364947</v>
          </cell>
          <cell r="E19894">
            <v>23951</v>
          </cell>
        </row>
        <row r="19895">
          <cell r="D19895">
            <v>40852097</v>
          </cell>
          <cell r="E19895">
            <v>27648</v>
          </cell>
        </row>
        <row r="19896">
          <cell r="D19896">
            <v>41202652</v>
          </cell>
          <cell r="E19896">
            <v>30218</v>
          </cell>
        </row>
        <row r="19897">
          <cell r="D19897">
            <v>43247026</v>
          </cell>
          <cell r="E19897">
            <v>30686</v>
          </cell>
        </row>
        <row r="19898">
          <cell r="D19898">
            <v>20063758</v>
          </cell>
          <cell r="E19898">
            <v>16759</v>
          </cell>
        </row>
        <row r="19899">
          <cell r="D19899">
            <v>20063758</v>
          </cell>
          <cell r="E19899">
            <v>28483</v>
          </cell>
        </row>
        <row r="19900">
          <cell r="D19900">
            <v>29227630</v>
          </cell>
          <cell r="E19900">
            <v>32217</v>
          </cell>
        </row>
        <row r="19901">
          <cell r="D19901">
            <v>29227630</v>
          </cell>
          <cell r="E19901">
            <v>32183</v>
          </cell>
        </row>
        <row r="19902">
          <cell r="D19902">
            <v>31378466</v>
          </cell>
          <cell r="E19902">
            <v>19277</v>
          </cell>
        </row>
        <row r="19903">
          <cell r="D19903">
            <v>45426070</v>
          </cell>
          <cell r="E19903">
            <v>33425</v>
          </cell>
        </row>
        <row r="19904">
          <cell r="D19904">
            <v>29090446</v>
          </cell>
          <cell r="E19904">
            <v>17077</v>
          </cell>
        </row>
        <row r="19905">
          <cell r="D19905">
            <v>37790509</v>
          </cell>
          <cell r="E19905">
            <v>33881</v>
          </cell>
        </row>
        <row r="19906">
          <cell r="D19906">
            <v>28795386</v>
          </cell>
          <cell r="E19906">
            <v>16041</v>
          </cell>
        </row>
        <row r="19907">
          <cell r="D19907">
            <v>42157960</v>
          </cell>
          <cell r="E19907">
            <v>33164</v>
          </cell>
        </row>
        <row r="19908">
          <cell r="D19908">
            <v>45153163</v>
          </cell>
          <cell r="E19908">
            <v>932947</v>
          </cell>
        </row>
        <row r="19909">
          <cell r="D19909">
            <v>28128653</v>
          </cell>
          <cell r="E19909">
            <v>931004</v>
          </cell>
        </row>
        <row r="19910">
          <cell r="D19910">
            <v>29294228</v>
          </cell>
          <cell r="E19910">
            <v>18610</v>
          </cell>
        </row>
        <row r="19911">
          <cell r="D19911">
            <v>34050102</v>
          </cell>
          <cell r="E19911">
            <v>22686</v>
          </cell>
        </row>
        <row r="19912">
          <cell r="D19912">
            <v>34050102</v>
          </cell>
          <cell r="E19912">
            <v>29077</v>
          </cell>
        </row>
        <row r="19913">
          <cell r="D19913">
            <v>38850869</v>
          </cell>
          <cell r="E19913">
            <v>29325</v>
          </cell>
        </row>
        <row r="19914">
          <cell r="D19914">
            <v>38850869</v>
          </cell>
          <cell r="E19914">
            <v>26500</v>
          </cell>
        </row>
        <row r="19915">
          <cell r="D19915">
            <v>39592842</v>
          </cell>
          <cell r="E19915">
            <v>26080</v>
          </cell>
        </row>
        <row r="19916">
          <cell r="D19916">
            <v>18531110</v>
          </cell>
          <cell r="E19916">
            <v>14576</v>
          </cell>
        </row>
        <row r="19917">
          <cell r="D19917">
            <v>44533681</v>
          </cell>
          <cell r="E19917">
            <v>934177</v>
          </cell>
        </row>
        <row r="19918">
          <cell r="D19918">
            <v>41105860</v>
          </cell>
          <cell r="E19918">
            <v>27402</v>
          </cell>
        </row>
        <row r="19919">
          <cell r="D19919">
            <v>36374055</v>
          </cell>
          <cell r="E19919">
            <v>24603</v>
          </cell>
        </row>
        <row r="19920">
          <cell r="D19920">
            <v>94615709</v>
          </cell>
          <cell r="E19920">
            <v>26024</v>
          </cell>
        </row>
        <row r="19921">
          <cell r="D19921">
            <v>32393256</v>
          </cell>
          <cell r="E19921">
            <v>20746</v>
          </cell>
        </row>
        <row r="19922">
          <cell r="D19922">
            <v>29227238</v>
          </cell>
          <cell r="E19922">
            <v>17078</v>
          </cell>
        </row>
        <row r="19923">
          <cell r="D19923">
            <v>27384788</v>
          </cell>
          <cell r="E19923">
            <v>16089</v>
          </cell>
        </row>
        <row r="19924">
          <cell r="D19924">
            <v>93885049</v>
          </cell>
          <cell r="E19924">
            <v>18709</v>
          </cell>
        </row>
        <row r="19925">
          <cell r="D19925">
            <v>94341512</v>
          </cell>
          <cell r="E19925">
            <v>27064</v>
          </cell>
        </row>
        <row r="19926">
          <cell r="D19926">
            <v>35611189</v>
          </cell>
          <cell r="E19926">
            <v>26294</v>
          </cell>
        </row>
        <row r="19927">
          <cell r="D19927">
            <v>34816905</v>
          </cell>
          <cell r="E19927">
            <v>22858</v>
          </cell>
        </row>
        <row r="19928">
          <cell r="D19928">
            <v>31795455</v>
          </cell>
          <cell r="E19928">
            <v>20747</v>
          </cell>
        </row>
        <row r="19929">
          <cell r="D19929">
            <v>31795455</v>
          </cell>
          <cell r="E19929">
            <v>28874</v>
          </cell>
        </row>
        <row r="19930">
          <cell r="D19930">
            <v>41766022</v>
          </cell>
          <cell r="E19930">
            <v>30042</v>
          </cell>
        </row>
        <row r="19931">
          <cell r="D19931">
            <v>43488549</v>
          </cell>
          <cell r="E19931">
            <v>930444</v>
          </cell>
        </row>
        <row r="19932">
          <cell r="D19932">
            <v>96018199</v>
          </cell>
          <cell r="E19932">
            <v>931575</v>
          </cell>
        </row>
        <row r="19933">
          <cell r="D19933">
            <v>95982242</v>
          </cell>
          <cell r="E19933">
            <v>30885</v>
          </cell>
        </row>
        <row r="19934">
          <cell r="D19934">
            <v>41462422</v>
          </cell>
          <cell r="E19934">
            <v>900534</v>
          </cell>
        </row>
        <row r="19935">
          <cell r="D19935">
            <v>31301937</v>
          </cell>
          <cell r="E19935">
            <v>19286</v>
          </cell>
        </row>
        <row r="19936">
          <cell r="D19936">
            <v>28345661</v>
          </cell>
          <cell r="E19936">
            <v>18771</v>
          </cell>
        </row>
        <row r="19937">
          <cell r="D19937">
            <v>35734218</v>
          </cell>
          <cell r="E19937">
            <v>23117</v>
          </cell>
        </row>
        <row r="19938">
          <cell r="D19938">
            <v>28895449</v>
          </cell>
          <cell r="E19938">
            <v>27659</v>
          </cell>
        </row>
        <row r="19939">
          <cell r="D19939">
            <v>22416436</v>
          </cell>
          <cell r="E19939">
            <v>10619</v>
          </cell>
        </row>
        <row r="19940">
          <cell r="D19940">
            <v>94641587</v>
          </cell>
          <cell r="E19940">
            <v>29262</v>
          </cell>
        </row>
        <row r="19941">
          <cell r="D19941">
            <v>94641587</v>
          </cell>
          <cell r="E19941">
            <v>25983</v>
          </cell>
        </row>
        <row r="19942">
          <cell r="D19942">
            <v>18837837</v>
          </cell>
          <cell r="E19942">
            <v>26413</v>
          </cell>
        </row>
        <row r="19943">
          <cell r="D19943">
            <v>18837837</v>
          </cell>
          <cell r="E19943">
            <v>29341</v>
          </cell>
        </row>
        <row r="19944">
          <cell r="D19944">
            <v>28949215</v>
          </cell>
          <cell r="E19944">
            <v>19287</v>
          </cell>
        </row>
        <row r="19945">
          <cell r="D19945">
            <v>22870208</v>
          </cell>
          <cell r="E19945">
            <v>15917</v>
          </cell>
        </row>
        <row r="19946">
          <cell r="D19946">
            <v>43254921</v>
          </cell>
          <cell r="E19946">
            <v>932216</v>
          </cell>
        </row>
        <row r="19947">
          <cell r="D19947">
            <v>31586515</v>
          </cell>
          <cell r="E19947">
            <v>20889</v>
          </cell>
        </row>
        <row r="19948">
          <cell r="D19948">
            <v>94085706</v>
          </cell>
          <cell r="E19948">
            <v>25039</v>
          </cell>
        </row>
        <row r="19949">
          <cell r="D19949">
            <v>30958024</v>
          </cell>
          <cell r="E19949">
            <v>18366</v>
          </cell>
        </row>
        <row r="19950">
          <cell r="D19950">
            <v>46756665</v>
          </cell>
          <cell r="E19950">
            <v>934176</v>
          </cell>
        </row>
        <row r="19951">
          <cell r="D19951">
            <v>28046742</v>
          </cell>
          <cell r="E19951">
            <v>24230</v>
          </cell>
        </row>
        <row r="19952">
          <cell r="D19952">
            <v>27815490</v>
          </cell>
          <cell r="E19952">
            <v>21994</v>
          </cell>
        </row>
        <row r="19953">
          <cell r="D19953">
            <v>44536487</v>
          </cell>
          <cell r="E19953">
            <v>934175</v>
          </cell>
        </row>
        <row r="19954">
          <cell r="D19954">
            <v>36820901</v>
          </cell>
          <cell r="E19954">
            <v>31788</v>
          </cell>
        </row>
        <row r="19955">
          <cell r="D19955">
            <v>94652389</v>
          </cell>
          <cell r="E19955">
            <v>31056</v>
          </cell>
        </row>
        <row r="19956">
          <cell r="D19956">
            <v>44533635</v>
          </cell>
          <cell r="E19956">
            <v>930208</v>
          </cell>
        </row>
        <row r="19957">
          <cell r="D19957">
            <v>41646346</v>
          </cell>
          <cell r="E19957">
            <v>31563</v>
          </cell>
        </row>
        <row r="19958">
          <cell r="D19958">
            <v>31992378</v>
          </cell>
          <cell r="E19958">
            <v>20748</v>
          </cell>
        </row>
        <row r="19959">
          <cell r="D19959">
            <v>31617176</v>
          </cell>
          <cell r="E19959">
            <v>19288</v>
          </cell>
        </row>
        <row r="19960">
          <cell r="D19960">
            <v>10215826</v>
          </cell>
          <cell r="E19960">
            <v>19461</v>
          </cell>
        </row>
        <row r="19961">
          <cell r="D19961">
            <v>42230302</v>
          </cell>
          <cell r="E19961">
            <v>900037</v>
          </cell>
        </row>
        <row r="19962">
          <cell r="D19962">
            <v>27235492</v>
          </cell>
          <cell r="E19962">
            <v>17079</v>
          </cell>
        </row>
        <row r="19963">
          <cell r="D19963">
            <v>45284265</v>
          </cell>
          <cell r="E19963">
            <v>33933</v>
          </cell>
        </row>
        <row r="19964">
          <cell r="D19964">
            <v>27051541</v>
          </cell>
          <cell r="E19964">
            <v>14570</v>
          </cell>
        </row>
        <row r="19965">
          <cell r="D19965">
            <v>41722327</v>
          </cell>
          <cell r="E19965">
            <v>931180</v>
          </cell>
        </row>
        <row r="19966">
          <cell r="D19966">
            <v>42408890</v>
          </cell>
          <cell r="E19966">
            <v>30882</v>
          </cell>
        </row>
        <row r="19967">
          <cell r="D19967">
            <v>24388767</v>
          </cell>
          <cell r="E19967">
            <v>12579</v>
          </cell>
        </row>
        <row r="19968">
          <cell r="D19968">
            <v>45674836</v>
          </cell>
          <cell r="E19968">
            <v>33370</v>
          </cell>
        </row>
        <row r="19969">
          <cell r="D19969">
            <v>34086268</v>
          </cell>
          <cell r="E19969">
            <v>24829</v>
          </cell>
        </row>
        <row r="19970">
          <cell r="D19970">
            <v>41883950</v>
          </cell>
          <cell r="E19970">
            <v>31539</v>
          </cell>
        </row>
        <row r="19971">
          <cell r="D19971">
            <v>19059143</v>
          </cell>
          <cell r="E19971">
            <v>900631</v>
          </cell>
        </row>
        <row r="19972">
          <cell r="D19972">
            <v>24442316</v>
          </cell>
          <cell r="E19972">
            <v>12052</v>
          </cell>
        </row>
        <row r="19973">
          <cell r="D19973">
            <v>43015936</v>
          </cell>
          <cell r="E19973">
            <v>910625</v>
          </cell>
        </row>
        <row r="19974">
          <cell r="D19974">
            <v>23599686</v>
          </cell>
          <cell r="E19974">
            <v>11711</v>
          </cell>
        </row>
        <row r="19975">
          <cell r="D19975">
            <v>42101485</v>
          </cell>
          <cell r="E19975">
            <v>920349</v>
          </cell>
        </row>
        <row r="19976">
          <cell r="D19976">
            <v>19118284</v>
          </cell>
          <cell r="E19976">
            <v>32927</v>
          </cell>
        </row>
        <row r="19977">
          <cell r="D19977">
            <v>33850539</v>
          </cell>
          <cell r="E19977">
            <v>22290</v>
          </cell>
        </row>
        <row r="19978">
          <cell r="D19978">
            <v>40548806</v>
          </cell>
          <cell r="E19978">
            <v>27372</v>
          </cell>
        </row>
        <row r="19979">
          <cell r="D19979">
            <v>44519540</v>
          </cell>
          <cell r="E19979">
            <v>931184</v>
          </cell>
        </row>
        <row r="19980">
          <cell r="D19980">
            <v>44107000</v>
          </cell>
          <cell r="E19980">
            <v>31698</v>
          </cell>
        </row>
        <row r="19981">
          <cell r="D19981">
            <v>16532300</v>
          </cell>
          <cell r="E19981">
            <v>21776</v>
          </cell>
        </row>
        <row r="19982">
          <cell r="D19982">
            <v>33941938</v>
          </cell>
          <cell r="E19982">
            <v>22262</v>
          </cell>
        </row>
        <row r="19983">
          <cell r="D19983">
            <v>42198364</v>
          </cell>
          <cell r="E19983">
            <v>30205</v>
          </cell>
        </row>
        <row r="19984">
          <cell r="D19984">
            <v>40978113</v>
          </cell>
          <cell r="E19984">
            <v>30933</v>
          </cell>
        </row>
        <row r="19985">
          <cell r="D19985">
            <v>26468056</v>
          </cell>
          <cell r="E19985">
            <v>14741</v>
          </cell>
        </row>
        <row r="19986">
          <cell r="D19986">
            <v>27010687</v>
          </cell>
          <cell r="E19986">
            <v>16203</v>
          </cell>
        </row>
        <row r="19987">
          <cell r="D19987">
            <v>36135700</v>
          </cell>
          <cell r="E19987">
            <v>23559</v>
          </cell>
        </row>
        <row r="19988">
          <cell r="D19988">
            <v>24225724</v>
          </cell>
          <cell r="E19988">
            <v>11900</v>
          </cell>
        </row>
        <row r="19989">
          <cell r="D19989">
            <v>38634781</v>
          </cell>
          <cell r="E19989">
            <v>30375</v>
          </cell>
        </row>
        <row r="19990">
          <cell r="D19990">
            <v>16472749</v>
          </cell>
          <cell r="E19990">
            <v>22709</v>
          </cell>
        </row>
        <row r="19991">
          <cell r="D19991">
            <v>45991947</v>
          </cell>
          <cell r="E19991">
            <v>32543</v>
          </cell>
        </row>
        <row r="19992">
          <cell r="D19992">
            <v>26846445</v>
          </cell>
          <cell r="E19992">
            <v>15792</v>
          </cell>
        </row>
        <row r="19993">
          <cell r="D19993">
            <v>25486480</v>
          </cell>
          <cell r="E19993">
            <v>910662</v>
          </cell>
        </row>
        <row r="19994">
          <cell r="D19994">
            <v>23646125</v>
          </cell>
          <cell r="E19994">
            <v>21567</v>
          </cell>
        </row>
        <row r="19995">
          <cell r="D19995">
            <v>41293325</v>
          </cell>
          <cell r="E19995">
            <v>29784</v>
          </cell>
        </row>
        <row r="19996">
          <cell r="D19996">
            <v>31073239</v>
          </cell>
          <cell r="E19996">
            <v>19278</v>
          </cell>
        </row>
        <row r="19997">
          <cell r="D19997">
            <v>24388668</v>
          </cell>
          <cell r="E19997">
            <v>21619</v>
          </cell>
        </row>
        <row r="19998">
          <cell r="D19998">
            <v>35408673</v>
          </cell>
          <cell r="E19998">
            <v>23490</v>
          </cell>
        </row>
        <row r="19999">
          <cell r="D19999">
            <v>35408673</v>
          </cell>
          <cell r="E19999">
            <v>29114</v>
          </cell>
        </row>
        <row r="20000">
          <cell r="D20000">
            <v>35408673</v>
          </cell>
          <cell r="E20000">
            <v>29113</v>
          </cell>
        </row>
        <row r="20001">
          <cell r="D20001">
            <v>33556689</v>
          </cell>
          <cell r="E20001">
            <v>27003</v>
          </cell>
        </row>
        <row r="20002">
          <cell r="D20002">
            <v>36213528</v>
          </cell>
          <cell r="E20002">
            <v>29197</v>
          </cell>
        </row>
        <row r="20003">
          <cell r="D20003">
            <v>36213528</v>
          </cell>
          <cell r="E20003">
            <v>24783</v>
          </cell>
        </row>
        <row r="20004">
          <cell r="D20004">
            <v>30487192</v>
          </cell>
          <cell r="E20004">
            <v>29991</v>
          </cell>
        </row>
        <row r="20005">
          <cell r="D20005">
            <v>30487192</v>
          </cell>
          <cell r="E20005">
            <v>27138</v>
          </cell>
        </row>
        <row r="20006">
          <cell r="D20006">
            <v>27592734</v>
          </cell>
          <cell r="E20006">
            <v>29758</v>
          </cell>
        </row>
        <row r="20007">
          <cell r="D20007">
            <v>27947884</v>
          </cell>
          <cell r="E20007">
            <v>15793</v>
          </cell>
        </row>
        <row r="20008">
          <cell r="D20008">
            <v>34416860</v>
          </cell>
          <cell r="E20008">
            <v>22562</v>
          </cell>
        </row>
        <row r="20009">
          <cell r="D20009">
            <v>25160774</v>
          </cell>
          <cell r="E20009">
            <v>16204</v>
          </cell>
        </row>
        <row r="20010">
          <cell r="D20010">
            <v>33151154</v>
          </cell>
          <cell r="E20010">
            <v>28932</v>
          </cell>
        </row>
        <row r="20011">
          <cell r="D20011">
            <v>33151154</v>
          </cell>
          <cell r="E20011">
            <v>21210</v>
          </cell>
        </row>
        <row r="20012">
          <cell r="D20012">
            <v>25415289</v>
          </cell>
          <cell r="E20012">
            <v>13923</v>
          </cell>
        </row>
        <row r="20013">
          <cell r="D20013">
            <v>27792141</v>
          </cell>
          <cell r="E20013">
            <v>15794</v>
          </cell>
        </row>
        <row r="20014">
          <cell r="D20014">
            <v>26197535</v>
          </cell>
          <cell r="E20014">
            <v>13725</v>
          </cell>
        </row>
        <row r="20015">
          <cell r="D20015">
            <v>23875925</v>
          </cell>
          <cell r="E20015">
            <v>14992</v>
          </cell>
        </row>
        <row r="20016">
          <cell r="D20016">
            <v>28671899</v>
          </cell>
          <cell r="E20016">
            <v>17192</v>
          </cell>
        </row>
        <row r="20017">
          <cell r="D20017">
            <v>22029622</v>
          </cell>
          <cell r="E20017">
            <v>12649</v>
          </cell>
        </row>
        <row r="20018">
          <cell r="D20018">
            <v>44259824</v>
          </cell>
          <cell r="E20018">
            <v>31717</v>
          </cell>
        </row>
        <row r="20019">
          <cell r="D20019">
            <v>41542437</v>
          </cell>
          <cell r="E20019">
            <v>28268</v>
          </cell>
        </row>
        <row r="20020">
          <cell r="D20020">
            <v>12717228</v>
          </cell>
          <cell r="E20020">
            <v>17377</v>
          </cell>
        </row>
        <row r="20021">
          <cell r="D20021">
            <v>43923788</v>
          </cell>
          <cell r="E20021">
            <v>931861</v>
          </cell>
        </row>
        <row r="20022">
          <cell r="D20022">
            <v>22507785</v>
          </cell>
          <cell r="E20022">
            <v>11391</v>
          </cell>
        </row>
        <row r="20023">
          <cell r="D20023">
            <v>32008013</v>
          </cell>
          <cell r="E20023">
            <v>20084</v>
          </cell>
        </row>
        <row r="20024">
          <cell r="D20024">
            <v>46022291</v>
          </cell>
          <cell r="E20024">
            <v>933556</v>
          </cell>
        </row>
        <row r="20025">
          <cell r="D20025">
            <v>42095807</v>
          </cell>
          <cell r="E20025">
            <v>31810</v>
          </cell>
        </row>
        <row r="20026">
          <cell r="D20026">
            <v>30281113</v>
          </cell>
          <cell r="E20026">
            <v>18364</v>
          </cell>
        </row>
        <row r="20027">
          <cell r="D20027">
            <v>35096658</v>
          </cell>
          <cell r="E20027">
            <v>23471</v>
          </cell>
        </row>
        <row r="20028">
          <cell r="D20028">
            <v>38512129</v>
          </cell>
          <cell r="E20028">
            <v>25920</v>
          </cell>
        </row>
        <row r="20029">
          <cell r="D20029">
            <v>39554863</v>
          </cell>
          <cell r="E20029">
            <v>26085</v>
          </cell>
        </row>
        <row r="20030">
          <cell r="D20030">
            <v>45568233</v>
          </cell>
          <cell r="E20030">
            <v>933814</v>
          </cell>
        </row>
        <row r="20031">
          <cell r="D20031">
            <v>33874587</v>
          </cell>
          <cell r="E20031">
            <v>22491</v>
          </cell>
        </row>
        <row r="20032">
          <cell r="D20032">
            <v>22851728</v>
          </cell>
          <cell r="E20032">
            <v>11346</v>
          </cell>
        </row>
        <row r="20033">
          <cell r="D20033">
            <v>27500117</v>
          </cell>
          <cell r="E20033">
            <v>14571</v>
          </cell>
        </row>
        <row r="20034">
          <cell r="D20034">
            <v>44511952</v>
          </cell>
          <cell r="E20034">
            <v>930288</v>
          </cell>
        </row>
        <row r="20035">
          <cell r="D20035">
            <v>42428853</v>
          </cell>
          <cell r="E20035">
            <v>30732</v>
          </cell>
        </row>
        <row r="20036">
          <cell r="D20036">
            <v>38560422</v>
          </cell>
          <cell r="E20036">
            <v>26431</v>
          </cell>
        </row>
        <row r="20037">
          <cell r="D20037">
            <v>43747410</v>
          </cell>
          <cell r="E20037">
            <v>931771</v>
          </cell>
        </row>
        <row r="20038">
          <cell r="D20038">
            <v>45004467</v>
          </cell>
          <cell r="E20038">
            <v>33510</v>
          </cell>
        </row>
        <row r="20039">
          <cell r="D20039">
            <v>25981117</v>
          </cell>
          <cell r="E20039">
            <v>14572</v>
          </cell>
        </row>
        <row r="20040">
          <cell r="D20040">
            <v>28127806</v>
          </cell>
          <cell r="E20040">
            <v>17080</v>
          </cell>
        </row>
        <row r="20041">
          <cell r="D20041">
            <v>32147421</v>
          </cell>
          <cell r="E20041">
            <v>22307</v>
          </cell>
        </row>
        <row r="20042">
          <cell r="D20042">
            <v>25415219</v>
          </cell>
          <cell r="E20042">
            <v>17766</v>
          </cell>
        </row>
        <row r="20043">
          <cell r="D20043">
            <v>30139337</v>
          </cell>
          <cell r="E20043">
            <v>18808</v>
          </cell>
        </row>
        <row r="20044">
          <cell r="D20044">
            <v>26803977</v>
          </cell>
          <cell r="E20044">
            <v>934185</v>
          </cell>
        </row>
        <row r="20045">
          <cell r="D20045">
            <v>25415263</v>
          </cell>
          <cell r="E20045">
            <v>28710</v>
          </cell>
        </row>
        <row r="20046">
          <cell r="D20046">
            <v>25415263</v>
          </cell>
          <cell r="E20046">
            <v>13022</v>
          </cell>
        </row>
        <row r="20047">
          <cell r="D20047">
            <v>31381513</v>
          </cell>
          <cell r="E20047">
            <v>19279</v>
          </cell>
        </row>
        <row r="20048">
          <cell r="D20048">
            <v>33065929</v>
          </cell>
          <cell r="E20048">
            <v>24920</v>
          </cell>
        </row>
        <row r="20049">
          <cell r="D20049">
            <v>22185161</v>
          </cell>
          <cell r="E20049">
            <v>12992</v>
          </cell>
        </row>
        <row r="20050">
          <cell r="D20050">
            <v>22598085</v>
          </cell>
          <cell r="E20050">
            <v>10699</v>
          </cell>
        </row>
        <row r="20051">
          <cell r="D20051">
            <v>13909823</v>
          </cell>
          <cell r="E20051">
            <v>17081</v>
          </cell>
        </row>
        <row r="20052">
          <cell r="D20052">
            <v>24269724</v>
          </cell>
          <cell r="E20052">
            <v>27769</v>
          </cell>
        </row>
        <row r="20053">
          <cell r="D20053">
            <v>38852414</v>
          </cell>
          <cell r="E20053">
            <v>27506</v>
          </cell>
        </row>
        <row r="20054">
          <cell r="D20054">
            <v>34957816</v>
          </cell>
          <cell r="E20054">
            <v>22756</v>
          </cell>
        </row>
        <row r="20055">
          <cell r="D20055">
            <v>46201243</v>
          </cell>
          <cell r="E20055">
            <v>934184</v>
          </cell>
        </row>
        <row r="20056">
          <cell r="D20056">
            <v>44944360</v>
          </cell>
          <cell r="E20056">
            <v>933312</v>
          </cell>
        </row>
        <row r="20057">
          <cell r="D20057">
            <v>34462663</v>
          </cell>
          <cell r="E20057">
            <v>22078</v>
          </cell>
        </row>
        <row r="20058">
          <cell r="D20058">
            <v>38371691</v>
          </cell>
          <cell r="E20058">
            <v>26130</v>
          </cell>
        </row>
        <row r="20059">
          <cell r="D20059">
            <v>42178463</v>
          </cell>
          <cell r="E20059">
            <v>30539</v>
          </cell>
        </row>
        <row r="20060">
          <cell r="D20060">
            <v>39150944</v>
          </cell>
          <cell r="E20060">
            <v>29821</v>
          </cell>
        </row>
        <row r="20061">
          <cell r="D20061">
            <v>24315071</v>
          </cell>
          <cell r="E20061">
            <v>12821</v>
          </cell>
        </row>
        <row r="20062">
          <cell r="D20062">
            <v>25554536</v>
          </cell>
          <cell r="E20062">
            <v>14986</v>
          </cell>
        </row>
        <row r="20063">
          <cell r="D20063">
            <v>21616083</v>
          </cell>
          <cell r="E20063">
            <v>9331</v>
          </cell>
        </row>
        <row r="20064">
          <cell r="D20064">
            <v>17209215</v>
          </cell>
          <cell r="E20064">
            <v>7603</v>
          </cell>
        </row>
        <row r="20065">
          <cell r="D20065">
            <v>37363813</v>
          </cell>
          <cell r="E20065">
            <v>26157</v>
          </cell>
        </row>
        <row r="20066">
          <cell r="D20066">
            <v>45290518</v>
          </cell>
          <cell r="E20066">
            <v>932495</v>
          </cell>
        </row>
        <row r="20067">
          <cell r="D20067">
            <v>46434811</v>
          </cell>
          <cell r="E20067">
            <v>33402</v>
          </cell>
        </row>
        <row r="20068">
          <cell r="D20068">
            <v>34948820</v>
          </cell>
          <cell r="E20068">
            <v>22761</v>
          </cell>
        </row>
        <row r="20069">
          <cell r="D20069">
            <v>24989891</v>
          </cell>
          <cell r="E20069">
            <v>13291</v>
          </cell>
        </row>
        <row r="20070">
          <cell r="D20070">
            <v>23418511</v>
          </cell>
          <cell r="E20070">
            <v>23734</v>
          </cell>
        </row>
        <row r="20071">
          <cell r="D20071">
            <v>23418511</v>
          </cell>
          <cell r="E20071">
            <v>29142</v>
          </cell>
        </row>
        <row r="20072">
          <cell r="D20072">
            <v>43516532</v>
          </cell>
          <cell r="E20072">
            <v>30503</v>
          </cell>
        </row>
        <row r="20073">
          <cell r="D20073">
            <v>33783660</v>
          </cell>
          <cell r="E20073">
            <v>21281</v>
          </cell>
        </row>
        <row r="20074">
          <cell r="D20074">
            <v>39432725</v>
          </cell>
          <cell r="E20074">
            <v>27832</v>
          </cell>
        </row>
        <row r="20075">
          <cell r="D20075">
            <v>39432725</v>
          </cell>
          <cell r="E20075">
            <v>33886</v>
          </cell>
        </row>
        <row r="20076">
          <cell r="D20076">
            <v>46816435</v>
          </cell>
          <cell r="E20076">
            <v>934180</v>
          </cell>
        </row>
        <row r="20077">
          <cell r="D20077">
            <v>30437665</v>
          </cell>
          <cell r="E20077">
            <v>18611</v>
          </cell>
        </row>
        <row r="20078">
          <cell r="D20078">
            <v>38929630</v>
          </cell>
          <cell r="E20078">
            <v>27312</v>
          </cell>
        </row>
        <row r="20079">
          <cell r="D20079">
            <v>44206472</v>
          </cell>
          <cell r="E20079">
            <v>32823</v>
          </cell>
        </row>
        <row r="20080">
          <cell r="D20080">
            <v>22029881</v>
          </cell>
          <cell r="E20080">
            <v>15970</v>
          </cell>
        </row>
        <row r="20081">
          <cell r="D20081">
            <v>33334626</v>
          </cell>
          <cell r="E20081">
            <v>21176</v>
          </cell>
        </row>
        <row r="20082">
          <cell r="D20082">
            <v>40379131</v>
          </cell>
          <cell r="E20082">
            <v>27055</v>
          </cell>
        </row>
        <row r="20083">
          <cell r="D20083">
            <v>26683402</v>
          </cell>
          <cell r="E20083">
            <v>17892</v>
          </cell>
        </row>
        <row r="20084">
          <cell r="D20084">
            <v>43053227</v>
          </cell>
          <cell r="E20084">
            <v>920405</v>
          </cell>
        </row>
        <row r="20085">
          <cell r="D20085">
            <v>39831196</v>
          </cell>
          <cell r="E20085">
            <v>29394</v>
          </cell>
        </row>
        <row r="20086">
          <cell r="D20086">
            <v>27773732</v>
          </cell>
          <cell r="E20086">
            <v>16793</v>
          </cell>
        </row>
        <row r="20087">
          <cell r="D20087">
            <v>22598985</v>
          </cell>
          <cell r="E20087">
            <v>11394</v>
          </cell>
        </row>
        <row r="20088">
          <cell r="D20088">
            <v>23829641</v>
          </cell>
          <cell r="E20088">
            <v>10941</v>
          </cell>
        </row>
        <row r="20089">
          <cell r="D20089">
            <v>23829641</v>
          </cell>
          <cell r="E20089">
            <v>30028</v>
          </cell>
        </row>
        <row r="20090">
          <cell r="D20090">
            <v>30777073</v>
          </cell>
          <cell r="E20090">
            <v>18365</v>
          </cell>
        </row>
        <row r="20091">
          <cell r="D20091">
            <v>33744956</v>
          </cell>
          <cell r="E20091">
            <v>21791</v>
          </cell>
        </row>
        <row r="20092">
          <cell r="D20092">
            <v>46734121</v>
          </cell>
          <cell r="E20092">
            <v>934183</v>
          </cell>
        </row>
        <row r="20093">
          <cell r="D20093">
            <v>45675263</v>
          </cell>
          <cell r="E20093">
            <v>933778</v>
          </cell>
        </row>
        <row r="20094">
          <cell r="D20094">
            <v>44267864</v>
          </cell>
          <cell r="E20094">
            <v>920124</v>
          </cell>
        </row>
        <row r="20095">
          <cell r="D20095">
            <v>31789388</v>
          </cell>
          <cell r="E20095">
            <v>20137</v>
          </cell>
        </row>
        <row r="20096">
          <cell r="D20096">
            <v>25577468</v>
          </cell>
          <cell r="E20096">
            <v>14815</v>
          </cell>
        </row>
        <row r="20097">
          <cell r="D20097">
            <v>36651563</v>
          </cell>
          <cell r="E20097">
            <v>25239</v>
          </cell>
        </row>
        <row r="20098">
          <cell r="D20098">
            <v>37710649</v>
          </cell>
          <cell r="E20098">
            <v>24606</v>
          </cell>
        </row>
        <row r="20099">
          <cell r="D20099">
            <v>27384759</v>
          </cell>
          <cell r="E20099">
            <v>15795</v>
          </cell>
        </row>
        <row r="20100">
          <cell r="D20100">
            <v>28061047</v>
          </cell>
          <cell r="E20100">
            <v>16205</v>
          </cell>
        </row>
        <row r="20101">
          <cell r="D20101">
            <v>32008238</v>
          </cell>
          <cell r="E20101">
            <v>20742</v>
          </cell>
        </row>
        <row r="20102">
          <cell r="D20102">
            <v>39667155</v>
          </cell>
          <cell r="E20102">
            <v>27636</v>
          </cell>
        </row>
        <row r="20103">
          <cell r="D20103">
            <v>44415720</v>
          </cell>
          <cell r="E20103">
            <v>31613</v>
          </cell>
        </row>
        <row r="20104">
          <cell r="D20104">
            <v>14983171</v>
          </cell>
          <cell r="E20104">
            <v>11056</v>
          </cell>
        </row>
        <row r="20105">
          <cell r="D20105">
            <v>45578695</v>
          </cell>
          <cell r="E20105">
            <v>934182</v>
          </cell>
        </row>
        <row r="20106">
          <cell r="D20106">
            <v>43805642</v>
          </cell>
          <cell r="E20106">
            <v>934179</v>
          </cell>
        </row>
        <row r="20107">
          <cell r="D20107">
            <v>27020771</v>
          </cell>
          <cell r="E20107">
            <v>14926</v>
          </cell>
        </row>
        <row r="20108">
          <cell r="D20108">
            <v>38045206</v>
          </cell>
          <cell r="E20108">
            <v>25188</v>
          </cell>
        </row>
        <row r="20109">
          <cell r="D20109">
            <v>35332307</v>
          </cell>
          <cell r="E20109">
            <v>22841</v>
          </cell>
        </row>
        <row r="20110">
          <cell r="D20110">
            <v>31272975</v>
          </cell>
          <cell r="E20110">
            <v>22295</v>
          </cell>
        </row>
        <row r="20111">
          <cell r="D20111">
            <v>44042553</v>
          </cell>
          <cell r="E20111">
            <v>933745</v>
          </cell>
        </row>
        <row r="20112">
          <cell r="D20112">
            <v>40621423</v>
          </cell>
          <cell r="E20112">
            <v>27993</v>
          </cell>
        </row>
        <row r="20113">
          <cell r="D20113">
            <v>34074445</v>
          </cell>
          <cell r="E20113">
            <v>22990</v>
          </cell>
        </row>
        <row r="20114">
          <cell r="D20114">
            <v>46691871</v>
          </cell>
          <cell r="E20114">
            <v>934181</v>
          </cell>
        </row>
        <row r="20115">
          <cell r="D20115">
            <v>41702904</v>
          </cell>
          <cell r="E20115">
            <v>30175</v>
          </cell>
        </row>
        <row r="20116">
          <cell r="D20116">
            <v>42879379</v>
          </cell>
          <cell r="E20116">
            <v>31383</v>
          </cell>
        </row>
        <row r="20117">
          <cell r="D20117">
            <v>42879379</v>
          </cell>
          <cell r="E20117">
            <v>33811</v>
          </cell>
        </row>
        <row r="20118">
          <cell r="D20118">
            <v>40895566</v>
          </cell>
          <cell r="E20118">
            <v>900404</v>
          </cell>
        </row>
        <row r="20119">
          <cell r="D20119">
            <v>28687260</v>
          </cell>
          <cell r="E20119">
            <v>16483</v>
          </cell>
        </row>
        <row r="20120">
          <cell r="D20120">
            <v>25869384</v>
          </cell>
          <cell r="E20120">
            <v>14816</v>
          </cell>
        </row>
        <row r="20121">
          <cell r="D20121">
            <v>25005369</v>
          </cell>
          <cell r="E20121">
            <v>17940</v>
          </cell>
        </row>
        <row r="20122">
          <cell r="D20122">
            <v>16736539</v>
          </cell>
          <cell r="E20122">
            <v>17484</v>
          </cell>
        </row>
        <row r="20123">
          <cell r="D20123">
            <v>16736539</v>
          </cell>
          <cell r="E20123">
            <v>12629</v>
          </cell>
        </row>
        <row r="20124">
          <cell r="D20124">
            <v>16736539</v>
          </cell>
          <cell r="E20124">
            <v>21696</v>
          </cell>
        </row>
        <row r="20125">
          <cell r="D20125">
            <v>45130358</v>
          </cell>
          <cell r="E20125">
            <v>33864</v>
          </cell>
        </row>
        <row r="20126">
          <cell r="D20126">
            <v>45130358</v>
          </cell>
          <cell r="E20126">
            <v>33383</v>
          </cell>
        </row>
        <row r="20127">
          <cell r="D20127">
            <v>29485709</v>
          </cell>
          <cell r="E20127">
            <v>17082</v>
          </cell>
        </row>
        <row r="20128">
          <cell r="D20128">
            <v>25356532</v>
          </cell>
          <cell r="E20128">
            <v>27171</v>
          </cell>
        </row>
        <row r="20129">
          <cell r="D20129">
            <v>28129097</v>
          </cell>
          <cell r="E20129">
            <v>17083</v>
          </cell>
        </row>
        <row r="20130">
          <cell r="D20130">
            <v>21588302</v>
          </cell>
          <cell r="E20130">
            <v>17084</v>
          </cell>
        </row>
        <row r="20131">
          <cell r="D20131">
            <v>28483822</v>
          </cell>
          <cell r="E20131">
            <v>26025</v>
          </cell>
        </row>
        <row r="20132">
          <cell r="D20132">
            <v>40289653</v>
          </cell>
          <cell r="E20132">
            <v>27634</v>
          </cell>
        </row>
        <row r="20133">
          <cell r="D20133">
            <v>28391037</v>
          </cell>
          <cell r="E20133">
            <v>18028</v>
          </cell>
        </row>
        <row r="20134">
          <cell r="D20134">
            <v>31661866</v>
          </cell>
          <cell r="E20134">
            <v>932222</v>
          </cell>
        </row>
        <row r="20135">
          <cell r="D20135">
            <v>36064483</v>
          </cell>
          <cell r="E20135">
            <v>29793</v>
          </cell>
        </row>
        <row r="20136">
          <cell r="D20136">
            <v>26429111</v>
          </cell>
          <cell r="E20136">
            <v>14043</v>
          </cell>
        </row>
        <row r="20137">
          <cell r="D20137">
            <v>26429111</v>
          </cell>
          <cell r="E20137">
            <v>28511</v>
          </cell>
        </row>
        <row r="20138">
          <cell r="D20138">
            <v>26429111</v>
          </cell>
          <cell r="E20138">
            <v>21704</v>
          </cell>
        </row>
        <row r="20139">
          <cell r="D20139">
            <v>44858366</v>
          </cell>
          <cell r="E20139">
            <v>932408</v>
          </cell>
        </row>
        <row r="20140">
          <cell r="D20140">
            <v>41293382</v>
          </cell>
          <cell r="E20140">
            <v>27927</v>
          </cell>
        </row>
        <row r="20141">
          <cell r="D20141">
            <v>34816731</v>
          </cell>
          <cell r="E20141">
            <v>931018</v>
          </cell>
        </row>
        <row r="20142">
          <cell r="D20142">
            <v>40948014</v>
          </cell>
          <cell r="E20142">
            <v>27387</v>
          </cell>
        </row>
        <row r="20143">
          <cell r="D20143">
            <v>30426670</v>
          </cell>
          <cell r="E20143">
            <v>18612</v>
          </cell>
        </row>
        <row r="20144">
          <cell r="D20144">
            <v>34547708</v>
          </cell>
          <cell r="E20144">
            <v>22196</v>
          </cell>
        </row>
        <row r="20145">
          <cell r="D20145">
            <v>39116129</v>
          </cell>
          <cell r="E20145">
            <v>26753</v>
          </cell>
        </row>
        <row r="20146">
          <cell r="D20146">
            <v>30822729</v>
          </cell>
          <cell r="E20146">
            <v>18708</v>
          </cell>
        </row>
        <row r="20147">
          <cell r="D20147">
            <v>31018640</v>
          </cell>
          <cell r="E20147">
            <v>19280</v>
          </cell>
        </row>
        <row r="20148">
          <cell r="D20148">
            <v>29084010</v>
          </cell>
          <cell r="E20148">
            <v>19796</v>
          </cell>
        </row>
        <row r="20149">
          <cell r="D20149">
            <v>26251633</v>
          </cell>
          <cell r="E20149">
            <v>14817</v>
          </cell>
        </row>
        <row r="20150">
          <cell r="D20150">
            <v>31617029</v>
          </cell>
          <cell r="E20150">
            <v>19281</v>
          </cell>
        </row>
        <row r="20151">
          <cell r="D20151">
            <v>37673784</v>
          </cell>
          <cell r="E20151">
            <v>26205</v>
          </cell>
        </row>
        <row r="20152">
          <cell r="D20152">
            <v>37673784</v>
          </cell>
          <cell r="E20152">
            <v>29335</v>
          </cell>
        </row>
        <row r="20153">
          <cell r="D20153">
            <v>26290945</v>
          </cell>
          <cell r="E20153">
            <v>14573</v>
          </cell>
        </row>
        <row r="20154">
          <cell r="D20154">
            <v>45297322</v>
          </cell>
          <cell r="E20154">
            <v>932529</v>
          </cell>
        </row>
        <row r="20155">
          <cell r="D20155">
            <v>38863074</v>
          </cell>
          <cell r="E20155">
            <v>25753</v>
          </cell>
        </row>
        <row r="20156">
          <cell r="D20156">
            <v>22402093</v>
          </cell>
          <cell r="E20156">
            <v>11964</v>
          </cell>
        </row>
        <row r="20157">
          <cell r="D20157">
            <v>31055807</v>
          </cell>
          <cell r="E20157">
            <v>27222</v>
          </cell>
        </row>
        <row r="20158">
          <cell r="D20158">
            <v>46335027</v>
          </cell>
          <cell r="E20158">
            <v>933021</v>
          </cell>
        </row>
        <row r="20159">
          <cell r="D20159">
            <v>29650358</v>
          </cell>
          <cell r="E20159">
            <v>20743</v>
          </cell>
        </row>
        <row r="20160">
          <cell r="D20160">
            <v>29650358</v>
          </cell>
          <cell r="E20160">
            <v>28893</v>
          </cell>
        </row>
        <row r="20161">
          <cell r="D20161">
            <v>26846459</v>
          </cell>
          <cell r="E20161">
            <v>17767</v>
          </cell>
        </row>
        <row r="20162">
          <cell r="D20162">
            <v>39552503</v>
          </cell>
          <cell r="E20162">
            <v>931661</v>
          </cell>
        </row>
        <row r="20163">
          <cell r="D20163">
            <v>43655911</v>
          </cell>
          <cell r="E20163">
            <v>32556</v>
          </cell>
        </row>
        <row r="20164">
          <cell r="D20164">
            <v>45299102</v>
          </cell>
          <cell r="E20164">
            <v>934178</v>
          </cell>
        </row>
        <row r="20165">
          <cell r="D20165">
            <v>23874547</v>
          </cell>
          <cell r="E20165">
            <v>17086</v>
          </cell>
        </row>
        <row r="20166">
          <cell r="D20166">
            <v>44354998</v>
          </cell>
          <cell r="E20166">
            <v>931128</v>
          </cell>
        </row>
        <row r="20167">
          <cell r="D20167">
            <v>26708730</v>
          </cell>
          <cell r="E20167">
            <v>14574</v>
          </cell>
        </row>
        <row r="20168">
          <cell r="D20168">
            <v>25606075</v>
          </cell>
          <cell r="E20168">
            <v>15377</v>
          </cell>
        </row>
        <row r="20169">
          <cell r="D20169">
            <v>16473982</v>
          </cell>
          <cell r="E20169">
            <v>9189</v>
          </cell>
        </row>
        <row r="20170">
          <cell r="D20170">
            <v>28868677</v>
          </cell>
          <cell r="E20170">
            <v>20744</v>
          </cell>
        </row>
        <row r="20171">
          <cell r="D20171">
            <v>33746047</v>
          </cell>
          <cell r="E20171">
            <v>21497</v>
          </cell>
        </row>
        <row r="20172">
          <cell r="D20172">
            <v>30751764</v>
          </cell>
          <cell r="E20172">
            <v>19282</v>
          </cell>
        </row>
        <row r="20173">
          <cell r="D20173">
            <v>18333052</v>
          </cell>
          <cell r="E20173">
            <v>17485</v>
          </cell>
        </row>
        <row r="20174">
          <cell r="D20174">
            <v>18316233</v>
          </cell>
          <cell r="E20174">
            <v>23750</v>
          </cell>
        </row>
        <row r="20175">
          <cell r="D20175">
            <v>33120465</v>
          </cell>
          <cell r="E20175">
            <v>31999</v>
          </cell>
        </row>
        <row r="20176">
          <cell r="D20176">
            <v>45998100</v>
          </cell>
          <cell r="E20176">
            <v>33272</v>
          </cell>
        </row>
        <row r="20177">
          <cell r="D20177">
            <v>28990185</v>
          </cell>
          <cell r="E20177">
            <v>19283</v>
          </cell>
        </row>
        <row r="20178">
          <cell r="D20178">
            <v>26846027</v>
          </cell>
          <cell r="E20178">
            <v>21093</v>
          </cell>
        </row>
        <row r="20179">
          <cell r="D20179">
            <v>26846027</v>
          </cell>
          <cell r="E20179">
            <v>14927</v>
          </cell>
        </row>
        <row r="20180">
          <cell r="D20180">
            <v>39743507</v>
          </cell>
          <cell r="E20180">
            <v>27130</v>
          </cell>
        </row>
        <row r="20181">
          <cell r="D20181">
            <v>31467530</v>
          </cell>
          <cell r="E20181">
            <v>31926</v>
          </cell>
        </row>
        <row r="20182">
          <cell r="D20182">
            <v>23484813</v>
          </cell>
          <cell r="E20182">
            <v>22010</v>
          </cell>
        </row>
        <row r="20183">
          <cell r="D20183">
            <v>26683789</v>
          </cell>
          <cell r="E20183">
            <v>18613</v>
          </cell>
        </row>
        <row r="20184">
          <cell r="D20184">
            <v>18179188</v>
          </cell>
          <cell r="E20184">
            <v>32348</v>
          </cell>
        </row>
        <row r="20185">
          <cell r="D20185">
            <v>43183323</v>
          </cell>
          <cell r="E20185">
            <v>30713</v>
          </cell>
        </row>
        <row r="20186">
          <cell r="D20186">
            <v>32896547</v>
          </cell>
          <cell r="E20186">
            <v>21917</v>
          </cell>
        </row>
        <row r="20187">
          <cell r="D20187">
            <v>40347981</v>
          </cell>
          <cell r="E20187">
            <v>931084</v>
          </cell>
        </row>
        <row r="20188">
          <cell r="D20188">
            <v>32870705</v>
          </cell>
          <cell r="E20188">
            <v>20745</v>
          </cell>
        </row>
        <row r="20189">
          <cell r="D20189">
            <v>26351885</v>
          </cell>
          <cell r="E20189">
            <v>14575</v>
          </cell>
        </row>
        <row r="20190">
          <cell r="D20190">
            <v>29590097</v>
          </cell>
          <cell r="E20190">
            <v>18809</v>
          </cell>
        </row>
        <row r="20191">
          <cell r="D20191">
            <v>28409887</v>
          </cell>
          <cell r="E20191">
            <v>21028</v>
          </cell>
        </row>
        <row r="20192">
          <cell r="D20192">
            <v>29535127</v>
          </cell>
          <cell r="E20192">
            <v>17087</v>
          </cell>
        </row>
        <row r="20193">
          <cell r="D20193">
            <v>35346600</v>
          </cell>
          <cell r="E20193">
            <v>22521</v>
          </cell>
        </row>
        <row r="20194">
          <cell r="D20194">
            <v>13424706</v>
          </cell>
          <cell r="E20194">
            <v>19284</v>
          </cell>
        </row>
        <row r="20195">
          <cell r="D20195">
            <v>20797004</v>
          </cell>
          <cell r="E20195">
            <v>9011</v>
          </cell>
        </row>
        <row r="20196">
          <cell r="D20196">
            <v>46201148</v>
          </cell>
          <cell r="E20196">
            <v>33393</v>
          </cell>
        </row>
        <row r="20197">
          <cell r="D20197">
            <v>39482718</v>
          </cell>
          <cell r="E20197">
            <v>931765</v>
          </cell>
        </row>
        <row r="20198">
          <cell r="D20198">
            <v>42174868</v>
          </cell>
          <cell r="E20198">
            <v>30034</v>
          </cell>
        </row>
        <row r="20199">
          <cell r="D20199">
            <v>44259880</v>
          </cell>
          <cell r="E20199">
            <v>32551</v>
          </cell>
        </row>
        <row r="20200">
          <cell r="D20200">
            <v>44259880</v>
          </cell>
          <cell r="E20200">
            <v>32783</v>
          </cell>
        </row>
        <row r="20201">
          <cell r="D20201">
            <v>44857972</v>
          </cell>
          <cell r="E20201">
            <v>31724</v>
          </cell>
        </row>
        <row r="20202">
          <cell r="D20202">
            <v>37222375</v>
          </cell>
          <cell r="E20202">
            <v>27683</v>
          </cell>
        </row>
        <row r="20203">
          <cell r="D20203">
            <v>27235235</v>
          </cell>
          <cell r="E20203">
            <v>16484</v>
          </cell>
        </row>
        <row r="20204">
          <cell r="D20204">
            <v>24909768</v>
          </cell>
          <cell r="E20204">
            <v>27010</v>
          </cell>
        </row>
        <row r="20205">
          <cell r="D20205">
            <v>27322674</v>
          </cell>
          <cell r="E20205">
            <v>19285</v>
          </cell>
        </row>
        <row r="20206">
          <cell r="D20206">
            <v>31462078</v>
          </cell>
          <cell r="E20206">
            <v>33482</v>
          </cell>
        </row>
        <row r="20207">
          <cell r="D20207">
            <v>31462078</v>
          </cell>
          <cell r="E20207">
            <v>33481</v>
          </cell>
        </row>
        <row r="20208">
          <cell r="D20208">
            <v>14269596</v>
          </cell>
          <cell r="E20208">
            <v>28822</v>
          </cell>
        </row>
        <row r="20209">
          <cell r="D20209">
            <v>14269596</v>
          </cell>
          <cell r="E20209">
            <v>7920</v>
          </cell>
        </row>
        <row r="20210">
          <cell r="D20210">
            <v>27235236</v>
          </cell>
          <cell r="E20210">
            <v>16485</v>
          </cell>
        </row>
        <row r="20211">
          <cell r="D20211">
            <v>38045261</v>
          </cell>
          <cell r="E20211">
            <v>25554</v>
          </cell>
        </row>
        <row r="20212">
          <cell r="D20212">
            <v>24734855</v>
          </cell>
          <cell r="E20212">
            <v>14577</v>
          </cell>
        </row>
        <row r="20213">
          <cell r="D20213">
            <v>27154117</v>
          </cell>
          <cell r="E20213">
            <v>17088</v>
          </cell>
        </row>
        <row r="20214">
          <cell r="D20214">
            <v>29859152</v>
          </cell>
          <cell r="E20214">
            <v>21058</v>
          </cell>
        </row>
        <row r="20215">
          <cell r="D20215">
            <v>30910370</v>
          </cell>
          <cell r="E20215">
            <v>20074</v>
          </cell>
        </row>
        <row r="20216">
          <cell r="D20216">
            <v>34841560</v>
          </cell>
          <cell r="E20216">
            <v>24484</v>
          </cell>
        </row>
        <row r="20217">
          <cell r="D20217">
            <v>35611012</v>
          </cell>
          <cell r="E20217">
            <v>29112</v>
          </cell>
        </row>
        <row r="20218">
          <cell r="D20218">
            <v>35611012</v>
          </cell>
          <cell r="E20218">
            <v>23489</v>
          </cell>
        </row>
        <row r="20219">
          <cell r="D20219">
            <v>35398796</v>
          </cell>
          <cell r="E20219">
            <v>27695</v>
          </cell>
        </row>
        <row r="20220">
          <cell r="D20220">
            <v>34549915</v>
          </cell>
          <cell r="E20220">
            <v>21858</v>
          </cell>
        </row>
        <row r="20221">
          <cell r="D20221">
            <v>43252450</v>
          </cell>
          <cell r="E20221">
            <v>31153</v>
          </cell>
        </row>
        <row r="20222">
          <cell r="D20222">
            <v>38360957</v>
          </cell>
          <cell r="E20222">
            <v>25816</v>
          </cell>
        </row>
        <row r="20223">
          <cell r="D20223">
            <v>34954133</v>
          </cell>
          <cell r="E20223">
            <v>22524</v>
          </cell>
        </row>
        <row r="20224">
          <cell r="D20224">
            <v>43659872</v>
          </cell>
          <cell r="E20224">
            <v>32008</v>
          </cell>
        </row>
        <row r="20225">
          <cell r="D20225">
            <v>43659872</v>
          </cell>
          <cell r="E20225">
            <v>33764</v>
          </cell>
        </row>
        <row r="20226">
          <cell r="D20226">
            <v>27703463</v>
          </cell>
          <cell r="E20226">
            <v>15798</v>
          </cell>
        </row>
        <row r="20227">
          <cell r="D20227">
            <v>45913467</v>
          </cell>
          <cell r="E20227">
            <v>934174</v>
          </cell>
        </row>
        <row r="20228">
          <cell r="D20228">
            <v>40063000</v>
          </cell>
          <cell r="E20228">
            <v>900474</v>
          </cell>
        </row>
        <row r="20229">
          <cell r="D20229">
            <v>94192149</v>
          </cell>
          <cell r="E20229">
            <v>31183</v>
          </cell>
        </row>
        <row r="20230">
          <cell r="D20230">
            <v>45897805</v>
          </cell>
          <cell r="E20230">
            <v>931167</v>
          </cell>
        </row>
        <row r="20231">
          <cell r="D20231">
            <v>96141779</v>
          </cell>
          <cell r="E20231">
            <v>32615</v>
          </cell>
        </row>
        <row r="20232">
          <cell r="D20232">
            <v>18709741</v>
          </cell>
          <cell r="E20232">
            <v>21751</v>
          </cell>
        </row>
        <row r="20233">
          <cell r="D20233">
            <v>94567010</v>
          </cell>
          <cell r="E20233">
            <v>930607</v>
          </cell>
        </row>
        <row r="20234">
          <cell r="D20234">
            <v>92982239</v>
          </cell>
          <cell r="E20234">
            <v>934171</v>
          </cell>
        </row>
        <row r="20235">
          <cell r="D20235">
            <v>95113770</v>
          </cell>
          <cell r="E20235">
            <v>33423</v>
          </cell>
        </row>
        <row r="20236">
          <cell r="D20236">
            <v>93715107</v>
          </cell>
          <cell r="E20236">
            <v>22105</v>
          </cell>
        </row>
        <row r="20237">
          <cell r="D20237">
            <v>43853140</v>
          </cell>
          <cell r="E20237">
            <v>31469</v>
          </cell>
        </row>
        <row r="20238">
          <cell r="D20238">
            <v>39329312</v>
          </cell>
          <cell r="E20238">
            <v>28385</v>
          </cell>
        </row>
        <row r="20239">
          <cell r="D20239">
            <v>39117492</v>
          </cell>
          <cell r="E20239">
            <v>26257</v>
          </cell>
        </row>
        <row r="20240">
          <cell r="D20240">
            <v>26678776</v>
          </cell>
          <cell r="E20240">
            <v>16042</v>
          </cell>
        </row>
        <row r="20241">
          <cell r="D20241">
            <v>34508426</v>
          </cell>
          <cell r="E20241">
            <v>21764</v>
          </cell>
        </row>
        <row r="20242">
          <cell r="D20242">
            <v>37244537</v>
          </cell>
          <cell r="E20242">
            <v>24607</v>
          </cell>
        </row>
        <row r="20243">
          <cell r="D20243">
            <v>22851363</v>
          </cell>
          <cell r="E20243">
            <v>15796</v>
          </cell>
        </row>
        <row r="20244">
          <cell r="D20244">
            <v>31495051</v>
          </cell>
          <cell r="E20244">
            <v>23123</v>
          </cell>
        </row>
        <row r="20245">
          <cell r="D20245">
            <v>25190881</v>
          </cell>
          <cell r="E20245">
            <v>14071</v>
          </cell>
        </row>
        <row r="20246">
          <cell r="D20246">
            <v>35792844</v>
          </cell>
          <cell r="E20246">
            <v>23287</v>
          </cell>
        </row>
        <row r="20247">
          <cell r="D20247">
            <v>41851300</v>
          </cell>
          <cell r="E20247">
            <v>910120</v>
          </cell>
        </row>
        <row r="20248">
          <cell r="D20248">
            <v>33285323</v>
          </cell>
          <cell r="E20248">
            <v>30824</v>
          </cell>
        </row>
        <row r="20249">
          <cell r="D20249">
            <v>41744510</v>
          </cell>
          <cell r="E20249">
            <v>30494</v>
          </cell>
        </row>
        <row r="20250">
          <cell r="D20250">
            <v>30139313</v>
          </cell>
          <cell r="E20250">
            <v>18614</v>
          </cell>
        </row>
        <row r="20251">
          <cell r="D20251">
            <v>36778590</v>
          </cell>
          <cell r="E20251">
            <v>27420</v>
          </cell>
        </row>
        <row r="20252">
          <cell r="D20252">
            <v>44710119</v>
          </cell>
          <cell r="E20252">
            <v>31752</v>
          </cell>
        </row>
        <row r="20253">
          <cell r="D20253">
            <v>28240331</v>
          </cell>
          <cell r="E20253">
            <v>17893</v>
          </cell>
        </row>
        <row r="20254">
          <cell r="D20254">
            <v>23481474</v>
          </cell>
          <cell r="E20254">
            <v>13125</v>
          </cell>
        </row>
        <row r="20255">
          <cell r="D20255">
            <v>35113258</v>
          </cell>
          <cell r="E20255">
            <v>25315</v>
          </cell>
        </row>
        <row r="20256">
          <cell r="D20256">
            <v>30291542</v>
          </cell>
          <cell r="E20256">
            <v>930248</v>
          </cell>
        </row>
        <row r="20257">
          <cell r="D20257">
            <v>20954720</v>
          </cell>
          <cell r="E20257">
            <v>10121</v>
          </cell>
        </row>
        <row r="20258">
          <cell r="D20258">
            <v>27058999</v>
          </cell>
          <cell r="E20258">
            <v>18367</v>
          </cell>
        </row>
        <row r="20259">
          <cell r="D20259">
            <v>95741395</v>
          </cell>
          <cell r="E20259">
            <v>32218</v>
          </cell>
        </row>
        <row r="20260">
          <cell r="D20260">
            <v>95741395</v>
          </cell>
          <cell r="E20260">
            <v>32184</v>
          </cell>
        </row>
        <row r="20261">
          <cell r="D20261">
            <v>45254640</v>
          </cell>
          <cell r="E20261">
            <v>32490</v>
          </cell>
        </row>
        <row r="20262">
          <cell r="D20262">
            <v>34537527</v>
          </cell>
          <cell r="E20262">
            <v>25469</v>
          </cell>
        </row>
        <row r="20263">
          <cell r="D20263">
            <v>40091729</v>
          </cell>
          <cell r="E20263">
            <v>920188</v>
          </cell>
        </row>
        <row r="20264">
          <cell r="D20264">
            <v>29684257</v>
          </cell>
          <cell r="E20264">
            <v>18772</v>
          </cell>
        </row>
        <row r="20265">
          <cell r="D20265">
            <v>16727436</v>
          </cell>
          <cell r="E20265">
            <v>20970</v>
          </cell>
        </row>
        <row r="20266">
          <cell r="D20266">
            <v>26478133</v>
          </cell>
          <cell r="E20266">
            <v>14742</v>
          </cell>
        </row>
        <row r="20267">
          <cell r="D20267">
            <v>44285442</v>
          </cell>
          <cell r="E20267">
            <v>934173</v>
          </cell>
        </row>
        <row r="20268">
          <cell r="D20268">
            <v>43186187</v>
          </cell>
          <cell r="E20268">
            <v>934172</v>
          </cell>
        </row>
        <row r="20269">
          <cell r="D20269">
            <v>45633060</v>
          </cell>
          <cell r="E20269">
            <v>931970</v>
          </cell>
        </row>
        <row r="20270">
          <cell r="D20270">
            <v>34112836</v>
          </cell>
          <cell r="E20270">
            <v>27747</v>
          </cell>
        </row>
        <row r="20271">
          <cell r="D20271">
            <v>26251952</v>
          </cell>
          <cell r="E20271">
            <v>15797</v>
          </cell>
        </row>
        <row r="20272">
          <cell r="D20272">
            <v>43254948</v>
          </cell>
          <cell r="E20272">
            <v>910608</v>
          </cell>
        </row>
        <row r="20273">
          <cell r="D20273">
            <v>35330084</v>
          </cell>
          <cell r="E20273">
            <v>30397</v>
          </cell>
        </row>
        <row r="20274">
          <cell r="D20274">
            <v>39600473</v>
          </cell>
          <cell r="E20274">
            <v>26084</v>
          </cell>
        </row>
        <row r="20275">
          <cell r="D20275">
            <v>31259096</v>
          </cell>
          <cell r="E20275">
            <v>19289</v>
          </cell>
        </row>
        <row r="20276">
          <cell r="D20276">
            <v>23113937</v>
          </cell>
          <cell r="E20276">
            <v>18899</v>
          </cell>
        </row>
        <row r="20277">
          <cell r="D20277">
            <v>23113937</v>
          </cell>
          <cell r="E20277">
            <v>10750</v>
          </cell>
        </row>
        <row r="20278">
          <cell r="D20278">
            <v>41998181</v>
          </cell>
          <cell r="E20278">
            <v>933755</v>
          </cell>
        </row>
        <row r="20279">
          <cell r="D20279">
            <v>26464217</v>
          </cell>
          <cell r="E20279">
            <v>14968</v>
          </cell>
        </row>
        <row r="20280">
          <cell r="D20280">
            <v>26762054</v>
          </cell>
          <cell r="E20280">
            <v>15275</v>
          </cell>
        </row>
        <row r="20281">
          <cell r="D20281">
            <v>39053746</v>
          </cell>
          <cell r="E20281">
            <v>33549</v>
          </cell>
        </row>
        <row r="20282">
          <cell r="D20282">
            <v>37036608</v>
          </cell>
          <cell r="E20282">
            <v>24727</v>
          </cell>
        </row>
        <row r="20283">
          <cell r="D20283">
            <v>23485110</v>
          </cell>
          <cell r="E20283">
            <v>14578</v>
          </cell>
        </row>
        <row r="20284">
          <cell r="D20284">
            <v>24074074</v>
          </cell>
          <cell r="E20284">
            <v>15050</v>
          </cell>
        </row>
        <row r="20285">
          <cell r="D20285">
            <v>45897797</v>
          </cell>
          <cell r="E20285">
            <v>931228</v>
          </cell>
        </row>
        <row r="20286">
          <cell r="D20286">
            <v>32870146</v>
          </cell>
          <cell r="E20286">
            <v>21052</v>
          </cell>
        </row>
        <row r="20287">
          <cell r="D20287">
            <v>46740892</v>
          </cell>
          <cell r="E20287">
            <v>933746</v>
          </cell>
        </row>
        <row r="20288">
          <cell r="D20288">
            <v>29764617</v>
          </cell>
          <cell r="E20288">
            <v>18029</v>
          </cell>
        </row>
        <row r="20289">
          <cell r="D20289">
            <v>26996076</v>
          </cell>
          <cell r="E20289">
            <v>15173</v>
          </cell>
        </row>
        <row r="20290">
          <cell r="D20290">
            <v>46573103</v>
          </cell>
          <cell r="E20290">
            <v>934170</v>
          </cell>
        </row>
        <row r="20291">
          <cell r="D20291">
            <v>39278758</v>
          </cell>
          <cell r="E20291">
            <v>27454</v>
          </cell>
        </row>
        <row r="20292">
          <cell r="D20292">
            <v>39114542</v>
          </cell>
          <cell r="E20292">
            <v>26836</v>
          </cell>
        </row>
        <row r="20293">
          <cell r="D20293">
            <v>39114542</v>
          </cell>
          <cell r="E20293">
            <v>30089</v>
          </cell>
        </row>
        <row r="20294">
          <cell r="D20294">
            <v>28657250</v>
          </cell>
          <cell r="E20294">
            <v>20879</v>
          </cell>
        </row>
        <row r="20295">
          <cell r="D20295">
            <v>34954245</v>
          </cell>
          <cell r="E20295">
            <v>22757</v>
          </cell>
        </row>
        <row r="20296">
          <cell r="D20296">
            <v>30937132</v>
          </cell>
          <cell r="E20296">
            <v>31940</v>
          </cell>
        </row>
        <row r="20297">
          <cell r="D20297">
            <v>24238097</v>
          </cell>
          <cell r="E20297">
            <v>14579</v>
          </cell>
        </row>
        <row r="20298">
          <cell r="D20298">
            <v>26068105</v>
          </cell>
          <cell r="E20298">
            <v>13819</v>
          </cell>
        </row>
        <row r="20299">
          <cell r="D20299">
            <v>24644989</v>
          </cell>
          <cell r="E20299">
            <v>13171</v>
          </cell>
        </row>
        <row r="20300">
          <cell r="D20300">
            <v>32008203</v>
          </cell>
          <cell r="E20300">
            <v>28262</v>
          </cell>
        </row>
        <row r="20301">
          <cell r="D20301">
            <v>39484693</v>
          </cell>
          <cell r="E20301">
            <v>29313</v>
          </cell>
        </row>
        <row r="20302">
          <cell r="D20302">
            <v>39484693</v>
          </cell>
          <cell r="E20302">
            <v>26308</v>
          </cell>
        </row>
        <row r="20303">
          <cell r="D20303">
            <v>38560152</v>
          </cell>
          <cell r="E20303">
            <v>920636</v>
          </cell>
        </row>
        <row r="20304">
          <cell r="D20304">
            <v>33746290</v>
          </cell>
          <cell r="E20304">
            <v>24063</v>
          </cell>
        </row>
        <row r="20305">
          <cell r="D20305">
            <v>24342648</v>
          </cell>
          <cell r="E20305">
            <v>27165</v>
          </cell>
        </row>
        <row r="20306">
          <cell r="D20306">
            <v>29772800</v>
          </cell>
          <cell r="E20306">
            <v>18368</v>
          </cell>
        </row>
        <row r="20307">
          <cell r="D20307">
            <v>40062456</v>
          </cell>
          <cell r="E20307">
            <v>26762</v>
          </cell>
        </row>
        <row r="20308">
          <cell r="D20308">
            <v>26189164</v>
          </cell>
          <cell r="E20308">
            <v>13778</v>
          </cell>
        </row>
        <row r="20309">
          <cell r="D20309">
            <v>38469149</v>
          </cell>
          <cell r="E20309">
            <v>30239</v>
          </cell>
        </row>
        <row r="20310">
          <cell r="D20310">
            <v>39483970</v>
          </cell>
          <cell r="E20310">
            <v>26846</v>
          </cell>
        </row>
        <row r="20311">
          <cell r="D20311">
            <v>30958878</v>
          </cell>
          <cell r="E20311">
            <v>19290</v>
          </cell>
        </row>
        <row r="20312">
          <cell r="D20312">
            <v>26250520</v>
          </cell>
          <cell r="E20312">
            <v>28571</v>
          </cell>
        </row>
        <row r="20313">
          <cell r="D20313">
            <v>26250520</v>
          </cell>
          <cell r="E20313">
            <v>13688</v>
          </cell>
        </row>
        <row r="20314">
          <cell r="D20314">
            <v>25160717</v>
          </cell>
          <cell r="E20314">
            <v>27299</v>
          </cell>
        </row>
        <row r="20315">
          <cell r="D20315">
            <v>25160717</v>
          </cell>
          <cell r="E20315">
            <v>27779</v>
          </cell>
        </row>
        <row r="20316">
          <cell r="D20316">
            <v>25160717</v>
          </cell>
          <cell r="E20316">
            <v>14055</v>
          </cell>
        </row>
        <row r="20317">
          <cell r="D20317">
            <v>31531997</v>
          </cell>
          <cell r="E20317">
            <v>26026</v>
          </cell>
        </row>
        <row r="20318">
          <cell r="D20318">
            <v>31783757</v>
          </cell>
          <cell r="E20318">
            <v>20049</v>
          </cell>
        </row>
        <row r="20319">
          <cell r="D20319">
            <v>31783757</v>
          </cell>
          <cell r="E20319">
            <v>27858</v>
          </cell>
        </row>
        <row r="20320">
          <cell r="D20320">
            <v>37945929</v>
          </cell>
          <cell r="E20320">
            <v>25359</v>
          </cell>
        </row>
        <row r="20321">
          <cell r="D20321">
            <v>38706397</v>
          </cell>
          <cell r="E20321">
            <v>27714</v>
          </cell>
        </row>
        <row r="20322">
          <cell r="D20322">
            <v>44869136</v>
          </cell>
          <cell r="E20322">
            <v>32689</v>
          </cell>
        </row>
        <row r="20323">
          <cell r="D20323">
            <v>24935476</v>
          </cell>
          <cell r="E20323">
            <v>18773</v>
          </cell>
        </row>
        <row r="20324">
          <cell r="D20324">
            <v>30737650</v>
          </cell>
          <cell r="E20324">
            <v>20991</v>
          </cell>
        </row>
        <row r="20325">
          <cell r="D20325">
            <v>45740057</v>
          </cell>
          <cell r="E20325">
            <v>934169</v>
          </cell>
        </row>
        <row r="20326">
          <cell r="D20326">
            <v>20184398</v>
          </cell>
          <cell r="E20326">
            <v>33922</v>
          </cell>
        </row>
        <row r="20327">
          <cell r="D20327">
            <v>20184398</v>
          </cell>
          <cell r="E20327">
            <v>8947</v>
          </cell>
        </row>
        <row r="20328">
          <cell r="D20328">
            <v>46946072</v>
          </cell>
          <cell r="E20328">
            <v>933729</v>
          </cell>
        </row>
        <row r="20329">
          <cell r="D20329">
            <v>42392821</v>
          </cell>
          <cell r="E20329">
            <v>910121</v>
          </cell>
        </row>
        <row r="20330">
          <cell r="D20330">
            <v>28990738</v>
          </cell>
          <cell r="E20330">
            <v>20880</v>
          </cell>
        </row>
        <row r="20331">
          <cell r="D20331">
            <v>29785057</v>
          </cell>
          <cell r="E20331">
            <v>26646</v>
          </cell>
        </row>
        <row r="20332">
          <cell r="D20332">
            <v>44636360</v>
          </cell>
          <cell r="E20332">
            <v>32225</v>
          </cell>
        </row>
        <row r="20333">
          <cell r="D20333">
            <v>38204050</v>
          </cell>
          <cell r="E20333">
            <v>25734</v>
          </cell>
        </row>
        <row r="20334">
          <cell r="D20334">
            <v>94263665</v>
          </cell>
          <cell r="E20334">
            <v>30235</v>
          </cell>
        </row>
        <row r="20335">
          <cell r="D20335">
            <v>94139561</v>
          </cell>
          <cell r="E20335">
            <v>21809</v>
          </cell>
        </row>
        <row r="20336">
          <cell r="D20336">
            <v>46105877</v>
          </cell>
          <cell r="E20336">
            <v>33286</v>
          </cell>
        </row>
        <row r="20337">
          <cell r="D20337">
            <v>45907195</v>
          </cell>
          <cell r="E20337">
            <v>934168</v>
          </cell>
        </row>
        <row r="20338">
          <cell r="D20338">
            <v>24040610</v>
          </cell>
          <cell r="E20338">
            <v>13532</v>
          </cell>
        </row>
        <row r="20339">
          <cell r="D20339">
            <v>28521993</v>
          </cell>
          <cell r="E20339">
            <v>28716</v>
          </cell>
        </row>
        <row r="20340">
          <cell r="D20340">
            <v>28521993</v>
          </cell>
          <cell r="E20340">
            <v>18369</v>
          </cell>
        </row>
        <row r="20341">
          <cell r="D20341">
            <v>26106268</v>
          </cell>
          <cell r="E20341">
            <v>15799</v>
          </cell>
        </row>
        <row r="20342">
          <cell r="D20342">
            <v>30876535</v>
          </cell>
          <cell r="E20342">
            <v>21393</v>
          </cell>
        </row>
        <row r="20343">
          <cell r="D20343">
            <v>26068160</v>
          </cell>
          <cell r="E20343">
            <v>14580</v>
          </cell>
        </row>
        <row r="20344">
          <cell r="D20344">
            <v>32715152</v>
          </cell>
          <cell r="E20344">
            <v>25256</v>
          </cell>
        </row>
        <row r="20345">
          <cell r="D20345">
            <v>39835524</v>
          </cell>
          <cell r="E20345">
            <v>930422</v>
          </cell>
        </row>
        <row r="20346">
          <cell r="D20346">
            <v>27677269</v>
          </cell>
          <cell r="E20346">
            <v>16043</v>
          </cell>
        </row>
        <row r="20347">
          <cell r="D20347">
            <v>16561660</v>
          </cell>
          <cell r="E20347">
            <v>32502</v>
          </cell>
        </row>
        <row r="20348">
          <cell r="D20348">
            <v>16561660</v>
          </cell>
          <cell r="E20348">
            <v>21098</v>
          </cell>
        </row>
        <row r="20349">
          <cell r="D20349">
            <v>16561660</v>
          </cell>
          <cell r="E20349">
            <v>10895</v>
          </cell>
        </row>
        <row r="20350">
          <cell r="D20350">
            <v>16561660</v>
          </cell>
          <cell r="E20350">
            <v>15974</v>
          </cell>
        </row>
        <row r="20351">
          <cell r="D20351">
            <v>28868355</v>
          </cell>
          <cell r="E20351">
            <v>17378</v>
          </cell>
        </row>
        <row r="20352">
          <cell r="D20352">
            <v>40046826</v>
          </cell>
          <cell r="E20352">
            <v>26951</v>
          </cell>
        </row>
        <row r="20353">
          <cell r="D20353">
            <v>27677439</v>
          </cell>
          <cell r="E20353">
            <v>16090</v>
          </cell>
        </row>
        <row r="20354">
          <cell r="D20354">
            <v>29307187</v>
          </cell>
          <cell r="E20354">
            <v>28551</v>
          </cell>
        </row>
        <row r="20355">
          <cell r="D20355">
            <v>29307187</v>
          </cell>
          <cell r="E20355">
            <v>17768</v>
          </cell>
        </row>
        <row r="20356">
          <cell r="D20356">
            <v>24388771</v>
          </cell>
          <cell r="E20356">
            <v>12163</v>
          </cell>
        </row>
        <row r="20357">
          <cell r="D20357">
            <v>41101148</v>
          </cell>
          <cell r="E20357">
            <v>30681</v>
          </cell>
        </row>
        <row r="20358">
          <cell r="D20358">
            <v>28003477</v>
          </cell>
          <cell r="E20358">
            <v>934167</v>
          </cell>
        </row>
        <row r="20359">
          <cell r="D20359">
            <v>38603362</v>
          </cell>
          <cell r="E20359">
            <v>26330</v>
          </cell>
        </row>
        <row r="20360">
          <cell r="D20360">
            <v>32999258</v>
          </cell>
          <cell r="E20360">
            <v>20881</v>
          </cell>
        </row>
        <row r="20361">
          <cell r="D20361">
            <v>17875215</v>
          </cell>
          <cell r="E20361">
            <v>930130</v>
          </cell>
        </row>
        <row r="20362">
          <cell r="D20362">
            <v>28572468</v>
          </cell>
          <cell r="E20362">
            <v>25260</v>
          </cell>
        </row>
        <row r="20363">
          <cell r="D20363">
            <v>39280729</v>
          </cell>
          <cell r="E20363">
            <v>27039</v>
          </cell>
        </row>
        <row r="20364">
          <cell r="D20364">
            <v>25476927</v>
          </cell>
          <cell r="E20364">
            <v>14581</v>
          </cell>
        </row>
        <row r="20365">
          <cell r="D20365">
            <v>44354955</v>
          </cell>
          <cell r="E20365">
            <v>930129</v>
          </cell>
        </row>
        <row r="20366">
          <cell r="D20366">
            <v>17620588</v>
          </cell>
          <cell r="E20366">
            <v>15890</v>
          </cell>
        </row>
        <row r="20367">
          <cell r="D20367">
            <v>36109959</v>
          </cell>
          <cell r="E20367">
            <v>23422</v>
          </cell>
        </row>
        <row r="20368">
          <cell r="D20368">
            <v>36109959</v>
          </cell>
          <cell r="E20368">
            <v>29135</v>
          </cell>
        </row>
        <row r="20369">
          <cell r="D20369">
            <v>17419919</v>
          </cell>
          <cell r="E20369">
            <v>20749</v>
          </cell>
        </row>
        <row r="20370">
          <cell r="D20370">
            <v>43471517</v>
          </cell>
          <cell r="E20370">
            <v>33067</v>
          </cell>
        </row>
        <row r="20371">
          <cell r="D20371">
            <v>18212093</v>
          </cell>
          <cell r="E20371">
            <v>11574</v>
          </cell>
        </row>
        <row r="20372">
          <cell r="D20372">
            <v>27235037</v>
          </cell>
          <cell r="E20372">
            <v>23012</v>
          </cell>
        </row>
        <row r="20373">
          <cell r="D20373">
            <v>31860568</v>
          </cell>
          <cell r="E20373">
            <v>20025</v>
          </cell>
        </row>
        <row r="20374">
          <cell r="D20374">
            <v>17082987</v>
          </cell>
          <cell r="E20374">
            <v>8841</v>
          </cell>
        </row>
        <row r="20375">
          <cell r="D20375">
            <v>17734460</v>
          </cell>
          <cell r="E20375">
            <v>12597</v>
          </cell>
        </row>
        <row r="20376">
          <cell r="D20376">
            <v>35073097</v>
          </cell>
          <cell r="E20376">
            <v>23989</v>
          </cell>
        </row>
        <row r="20377">
          <cell r="D20377">
            <v>25606325</v>
          </cell>
          <cell r="E20377">
            <v>13842</v>
          </cell>
        </row>
        <row r="20378">
          <cell r="D20378">
            <v>94100698</v>
          </cell>
          <cell r="E20378">
            <v>28341</v>
          </cell>
        </row>
        <row r="20379">
          <cell r="D20379">
            <v>16260295</v>
          </cell>
          <cell r="E20379">
            <v>16206</v>
          </cell>
        </row>
        <row r="20380">
          <cell r="D20380">
            <v>39678</v>
          </cell>
          <cell r="E20380">
            <v>14582</v>
          </cell>
        </row>
        <row r="20381">
          <cell r="D20381">
            <v>95925003</v>
          </cell>
          <cell r="E20381">
            <v>934163</v>
          </cell>
        </row>
        <row r="20382">
          <cell r="D20382">
            <v>10686132</v>
          </cell>
          <cell r="E20382">
            <v>10905</v>
          </cell>
        </row>
        <row r="20383">
          <cell r="D20383">
            <v>46570179</v>
          </cell>
          <cell r="E20383">
            <v>934162</v>
          </cell>
        </row>
        <row r="20384">
          <cell r="D20384">
            <v>94145125</v>
          </cell>
          <cell r="E20384">
            <v>23617</v>
          </cell>
        </row>
        <row r="20385">
          <cell r="D20385">
            <v>45897835</v>
          </cell>
          <cell r="E20385">
            <v>32699</v>
          </cell>
        </row>
        <row r="20386">
          <cell r="D20386">
            <v>43517142</v>
          </cell>
          <cell r="E20386">
            <v>932449</v>
          </cell>
        </row>
        <row r="20387">
          <cell r="D20387">
            <v>30391186</v>
          </cell>
          <cell r="E20387">
            <v>18710</v>
          </cell>
        </row>
        <row r="20388">
          <cell r="D20388">
            <v>94819471</v>
          </cell>
          <cell r="E20388">
            <v>931725</v>
          </cell>
        </row>
        <row r="20389">
          <cell r="D20389">
            <v>46415348</v>
          </cell>
          <cell r="E20389">
            <v>33372</v>
          </cell>
        </row>
        <row r="20390">
          <cell r="D20390">
            <v>94943299</v>
          </cell>
          <cell r="E20390">
            <v>30831</v>
          </cell>
        </row>
        <row r="20391">
          <cell r="D20391">
            <v>46566413</v>
          </cell>
          <cell r="E20391">
            <v>932266</v>
          </cell>
        </row>
        <row r="20392">
          <cell r="D20392">
            <v>44677826</v>
          </cell>
          <cell r="E20392">
            <v>31702</v>
          </cell>
        </row>
        <row r="20393">
          <cell r="D20393">
            <v>40671953</v>
          </cell>
          <cell r="E20393">
            <v>910561</v>
          </cell>
        </row>
        <row r="20394">
          <cell r="D20394">
            <v>21690255</v>
          </cell>
          <cell r="E20394">
            <v>19291</v>
          </cell>
        </row>
        <row r="20395">
          <cell r="D20395">
            <v>35949854</v>
          </cell>
          <cell r="E20395">
            <v>23582</v>
          </cell>
        </row>
        <row r="20396">
          <cell r="D20396">
            <v>38469056</v>
          </cell>
          <cell r="E20396">
            <v>26266</v>
          </cell>
        </row>
        <row r="20397">
          <cell r="D20397">
            <v>36351828</v>
          </cell>
          <cell r="E20397">
            <v>23644</v>
          </cell>
        </row>
        <row r="20398">
          <cell r="D20398">
            <v>38545632</v>
          </cell>
          <cell r="E20398">
            <v>25857</v>
          </cell>
        </row>
        <row r="20399">
          <cell r="D20399">
            <v>40879724</v>
          </cell>
          <cell r="E20399">
            <v>31307</v>
          </cell>
        </row>
        <row r="20400">
          <cell r="D20400">
            <v>40879724</v>
          </cell>
          <cell r="E20400">
            <v>33044</v>
          </cell>
        </row>
        <row r="20401">
          <cell r="D20401">
            <v>30427224</v>
          </cell>
          <cell r="E20401">
            <v>18730</v>
          </cell>
        </row>
        <row r="20402">
          <cell r="D20402">
            <v>26616725</v>
          </cell>
          <cell r="E20402">
            <v>18030</v>
          </cell>
        </row>
        <row r="20403">
          <cell r="D20403">
            <v>38512154</v>
          </cell>
          <cell r="E20403">
            <v>26426</v>
          </cell>
        </row>
        <row r="20404">
          <cell r="D20404">
            <v>27314739</v>
          </cell>
          <cell r="E20404">
            <v>18370</v>
          </cell>
        </row>
        <row r="20405">
          <cell r="D20405">
            <v>21439035</v>
          </cell>
          <cell r="E20405">
            <v>13607</v>
          </cell>
        </row>
        <row r="20406">
          <cell r="D20406">
            <v>31726774</v>
          </cell>
          <cell r="E20406">
            <v>29600</v>
          </cell>
        </row>
        <row r="20407">
          <cell r="D20407">
            <v>35033368</v>
          </cell>
          <cell r="E20407">
            <v>29066</v>
          </cell>
        </row>
        <row r="20408">
          <cell r="D20408">
            <v>35033368</v>
          </cell>
          <cell r="E20408">
            <v>22825</v>
          </cell>
        </row>
        <row r="20409">
          <cell r="D20409">
            <v>37549867</v>
          </cell>
          <cell r="E20409">
            <v>24587</v>
          </cell>
        </row>
        <row r="20410">
          <cell r="D20410">
            <v>32896766</v>
          </cell>
          <cell r="E20410">
            <v>24261</v>
          </cell>
        </row>
        <row r="20411">
          <cell r="D20411">
            <v>35720146</v>
          </cell>
          <cell r="E20411">
            <v>910420</v>
          </cell>
        </row>
        <row r="20412">
          <cell r="D20412">
            <v>35720146</v>
          </cell>
          <cell r="E20412">
            <v>24362</v>
          </cell>
        </row>
        <row r="20413">
          <cell r="D20413">
            <v>38698399</v>
          </cell>
          <cell r="E20413">
            <v>25581</v>
          </cell>
        </row>
        <row r="20414">
          <cell r="D20414">
            <v>31780915</v>
          </cell>
          <cell r="E20414">
            <v>22988</v>
          </cell>
        </row>
        <row r="20415">
          <cell r="D20415">
            <v>29957913</v>
          </cell>
          <cell r="E20415">
            <v>18031</v>
          </cell>
        </row>
        <row r="20416">
          <cell r="D20416">
            <v>33591074</v>
          </cell>
          <cell r="E20416">
            <v>23144</v>
          </cell>
        </row>
        <row r="20417">
          <cell r="D20417">
            <v>39099585</v>
          </cell>
          <cell r="E20417">
            <v>26897</v>
          </cell>
        </row>
        <row r="20418">
          <cell r="D20418">
            <v>42881894</v>
          </cell>
          <cell r="E20418">
            <v>30699</v>
          </cell>
        </row>
        <row r="20419">
          <cell r="D20419">
            <v>26629454</v>
          </cell>
          <cell r="E20419">
            <v>930581</v>
          </cell>
        </row>
        <row r="20420">
          <cell r="D20420">
            <v>44890409</v>
          </cell>
          <cell r="E20420">
            <v>32944</v>
          </cell>
        </row>
        <row r="20421">
          <cell r="D20421">
            <v>39280791</v>
          </cell>
          <cell r="E20421">
            <v>30336</v>
          </cell>
        </row>
        <row r="20422">
          <cell r="D20422">
            <v>43259289</v>
          </cell>
          <cell r="E20422">
            <v>910185</v>
          </cell>
        </row>
        <row r="20423">
          <cell r="D20423">
            <v>43458894</v>
          </cell>
          <cell r="E20423">
            <v>33869</v>
          </cell>
        </row>
        <row r="20424">
          <cell r="D20424">
            <v>35610685</v>
          </cell>
          <cell r="E20424">
            <v>25103</v>
          </cell>
        </row>
        <row r="20425">
          <cell r="D20425">
            <v>20908459</v>
          </cell>
          <cell r="E20425">
            <v>9734</v>
          </cell>
        </row>
        <row r="20426">
          <cell r="D20426">
            <v>42195895</v>
          </cell>
          <cell r="E20426">
            <v>32682</v>
          </cell>
        </row>
        <row r="20427">
          <cell r="D20427">
            <v>33292525</v>
          </cell>
          <cell r="E20427">
            <v>20752</v>
          </cell>
        </row>
        <row r="20428">
          <cell r="D20428">
            <v>25856598</v>
          </cell>
          <cell r="E20428">
            <v>30067</v>
          </cell>
        </row>
        <row r="20429">
          <cell r="D20429">
            <v>25856598</v>
          </cell>
          <cell r="E20429">
            <v>30482</v>
          </cell>
        </row>
        <row r="20430">
          <cell r="D20430">
            <v>23336691</v>
          </cell>
          <cell r="E20430">
            <v>11156</v>
          </cell>
        </row>
        <row r="20431">
          <cell r="D20431">
            <v>42671208</v>
          </cell>
          <cell r="E20431">
            <v>31796</v>
          </cell>
        </row>
        <row r="20432">
          <cell r="D20432">
            <v>44259848</v>
          </cell>
          <cell r="E20432">
            <v>930751</v>
          </cell>
        </row>
        <row r="20433">
          <cell r="D20433">
            <v>30962856</v>
          </cell>
          <cell r="E20433">
            <v>22895</v>
          </cell>
        </row>
        <row r="20434">
          <cell r="D20434">
            <v>34121261</v>
          </cell>
          <cell r="E20434">
            <v>22029</v>
          </cell>
        </row>
        <row r="20435">
          <cell r="D20435">
            <v>17189103</v>
          </cell>
          <cell r="E20435">
            <v>28735</v>
          </cell>
        </row>
        <row r="20436">
          <cell r="D20436">
            <v>17189103</v>
          </cell>
          <cell r="E20436">
            <v>14183</v>
          </cell>
        </row>
        <row r="20437">
          <cell r="D20437">
            <v>39329301</v>
          </cell>
          <cell r="E20437">
            <v>30878</v>
          </cell>
        </row>
        <row r="20438">
          <cell r="D20438">
            <v>39329301</v>
          </cell>
          <cell r="E20438">
            <v>26935</v>
          </cell>
        </row>
        <row r="20439">
          <cell r="D20439">
            <v>30911620</v>
          </cell>
          <cell r="E20439">
            <v>18615</v>
          </cell>
        </row>
        <row r="20440">
          <cell r="D20440">
            <v>29406221</v>
          </cell>
          <cell r="E20440">
            <v>17416</v>
          </cell>
        </row>
        <row r="20441">
          <cell r="D20441">
            <v>42428453</v>
          </cell>
          <cell r="E20441">
            <v>31589</v>
          </cell>
        </row>
        <row r="20442">
          <cell r="D20442">
            <v>36694438</v>
          </cell>
          <cell r="E20442">
            <v>24489</v>
          </cell>
        </row>
        <row r="20443">
          <cell r="D20443">
            <v>22887210</v>
          </cell>
          <cell r="E20443">
            <v>11055</v>
          </cell>
        </row>
        <row r="20444">
          <cell r="D20444">
            <v>21873865</v>
          </cell>
          <cell r="E20444">
            <v>9962</v>
          </cell>
        </row>
        <row r="20445">
          <cell r="D20445">
            <v>28287240</v>
          </cell>
          <cell r="E20445">
            <v>18371</v>
          </cell>
        </row>
        <row r="20446">
          <cell r="D20446">
            <v>39511676</v>
          </cell>
          <cell r="E20446">
            <v>930738</v>
          </cell>
        </row>
        <row r="20447">
          <cell r="D20447">
            <v>41922113</v>
          </cell>
          <cell r="E20447">
            <v>32945</v>
          </cell>
        </row>
        <row r="20448">
          <cell r="D20448">
            <v>39509714</v>
          </cell>
          <cell r="E20448">
            <v>27002</v>
          </cell>
        </row>
        <row r="20449">
          <cell r="D20449">
            <v>42943418</v>
          </cell>
          <cell r="E20449">
            <v>910411</v>
          </cell>
        </row>
        <row r="20450">
          <cell r="D20450">
            <v>42174630</v>
          </cell>
          <cell r="E20450">
            <v>30657</v>
          </cell>
        </row>
        <row r="20451">
          <cell r="D20451">
            <v>41202108</v>
          </cell>
          <cell r="E20451">
            <v>27349</v>
          </cell>
        </row>
        <row r="20452">
          <cell r="D20452">
            <v>24706227</v>
          </cell>
          <cell r="E20452">
            <v>13237</v>
          </cell>
        </row>
        <row r="20453">
          <cell r="D20453">
            <v>40672173</v>
          </cell>
          <cell r="E20453">
            <v>30834</v>
          </cell>
        </row>
        <row r="20454">
          <cell r="D20454">
            <v>24738112</v>
          </cell>
          <cell r="E20454">
            <v>15219</v>
          </cell>
        </row>
        <row r="20455">
          <cell r="D20455">
            <v>34946862</v>
          </cell>
          <cell r="E20455">
            <v>900643</v>
          </cell>
        </row>
        <row r="20456">
          <cell r="D20456">
            <v>37169873</v>
          </cell>
          <cell r="E20456">
            <v>930282</v>
          </cell>
        </row>
        <row r="20457">
          <cell r="D20457">
            <v>18283708</v>
          </cell>
          <cell r="E20457">
            <v>13429</v>
          </cell>
        </row>
        <row r="20458">
          <cell r="D20458">
            <v>46735734</v>
          </cell>
          <cell r="E20458">
            <v>932024</v>
          </cell>
        </row>
        <row r="20459">
          <cell r="D20459">
            <v>41542623</v>
          </cell>
          <cell r="E20459">
            <v>28039</v>
          </cell>
        </row>
        <row r="20460">
          <cell r="D20460">
            <v>38677074</v>
          </cell>
          <cell r="E20460">
            <v>30780</v>
          </cell>
        </row>
        <row r="20461">
          <cell r="D20461">
            <v>45192275</v>
          </cell>
          <cell r="E20461">
            <v>933208</v>
          </cell>
        </row>
        <row r="20462">
          <cell r="D20462">
            <v>29025756</v>
          </cell>
          <cell r="E20462">
            <v>17089</v>
          </cell>
        </row>
        <row r="20463">
          <cell r="D20463">
            <v>24194060</v>
          </cell>
          <cell r="E20463">
            <v>14121</v>
          </cell>
        </row>
        <row r="20464">
          <cell r="D20464">
            <v>40851739</v>
          </cell>
          <cell r="E20464">
            <v>28045</v>
          </cell>
        </row>
        <row r="20465">
          <cell r="D20465">
            <v>40851739</v>
          </cell>
          <cell r="E20465">
            <v>32904</v>
          </cell>
        </row>
        <row r="20466">
          <cell r="D20466">
            <v>29230077</v>
          </cell>
          <cell r="E20466">
            <v>17193</v>
          </cell>
        </row>
        <row r="20467">
          <cell r="D20467">
            <v>22405420</v>
          </cell>
          <cell r="E20467">
            <v>12888</v>
          </cell>
        </row>
        <row r="20468">
          <cell r="D20468">
            <v>25952413</v>
          </cell>
          <cell r="E20468">
            <v>13173</v>
          </cell>
        </row>
        <row r="20469">
          <cell r="D20469">
            <v>23130096</v>
          </cell>
          <cell r="E20469">
            <v>19438</v>
          </cell>
        </row>
        <row r="20470">
          <cell r="D20470">
            <v>38067856</v>
          </cell>
          <cell r="E20470">
            <v>25041</v>
          </cell>
        </row>
        <row r="20471">
          <cell r="D20471">
            <v>34516544</v>
          </cell>
          <cell r="E20471">
            <v>31441</v>
          </cell>
        </row>
        <row r="20472">
          <cell r="D20472">
            <v>34516544</v>
          </cell>
          <cell r="E20472">
            <v>31440</v>
          </cell>
        </row>
        <row r="20473">
          <cell r="D20473">
            <v>34516544</v>
          </cell>
          <cell r="E20473">
            <v>24051</v>
          </cell>
        </row>
        <row r="20474">
          <cell r="D20474">
            <v>33399969</v>
          </cell>
          <cell r="E20474">
            <v>23371</v>
          </cell>
        </row>
        <row r="20475">
          <cell r="D20475">
            <v>36571730</v>
          </cell>
          <cell r="E20475">
            <v>27043</v>
          </cell>
        </row>
        <row r="20476">
          <cell r="D20476">
            <v>43778472</v>
          </cell>
          <cell r="E20476">
            <v>930592</v>
          </cell>
        </row>
        <row r="20477">
          <cell r="D20477">
            <v>28991118</v>
          </cell>
          <cell r="E20477">
            <v>17090</v>
          </cell>
        </row>
        <row r="20478">
          <cell r="D20478">
            <v>23950138</v>
          </cell>
          <cell r="E20478">
            <v>16652</v>
          </cell>
        </row>
        <row r="20479">
          <cell r="D20479">
            <v>25300204</v>
          </cell>
          <cell r="E20479">
            <v>18103</v>
          </cell>
        </row>
        <row r="20480">
          <cell r="D20480">
            <v>37075289</v>
          </cell>
          <cell r="E20480">
            <v>32239</v>
          </cell>
        </row>
        <row r="20481">
          <cell r="D20481">
            <v>35352208</v>
          </cell>
          <cell r="E20481">
            <v>23886</v>
          </cell>
        </row>
        <row r="20482">
          <cell r="D20482">
            <v>47144862</v>
          </cell>
          <cell r="E20482">
            <v>934164</v>
          </cell>
        </row>
        <row r="20483">
          <cell r="D20483">
            <v>44382721</v>
          </cell>
          <cell r="E20483">
            <v>932589</v>
          </cell>
        </row>
        <row r="20484">
          <cell r="D20484">
            <v>46570521</v>
          </cell>
          <cell r="E20484">
            <v>33640</v>
          </cell>
        </row>
        <row r="20485">
          <cell r="D20485">
            <v>44885585</v>
          </cell>
          <cell r="E20485">
            <v>931175</v>
          </cell>
        </row>
        <row r="20486">
          <cell r="D20486">
            <v>37291448</v>
          </cell>
          <cell r="E20486">
            <v>31255</v>
          </cell>
        </row>
        <row r="20487">
          <cell r="D20487">
            <v>16827917</v>
          </cell>
          <cell r="E20487">
            <v>7416</v>
          </cell>
        </row>
        <row r="20488">
          <cell r="D20488">
            <v>27023758</v>
          </cell>
          <cell r="E20488">
            <v>17409</v>
          </cell>
        </row>
        <row r="20489">
          <cell r="D20489">
            <v>40633738</v>
          </cell>
          <cell r="E20489">
            <v>932951</v>
          </cell>
        </row>
        <row r="20490">
          <cell r="D20490">
            <v>43914601</v>
          </cell>
          <cell r="E20490">
            <v>930578</v>
          </cell>
        </row>
        <row r="20491">
          <cell r="D20491">
            <v>23979213</v>
          </cell>
          <cell r="E20491">
            <v>15051</v>
          </cell>
        </row>
        <row r="20492">
          <cell r="D20492">
            <v>37803105</v>
          </cell>
          <cell r="E20492">
            <v>25129</v>
          </cell>
        </row>
        <row r="20493">
          <cell r="D20493">
            <v>33212498</v>
          </cell>
          <cell r="E20493">
            <v>22170</v>
          </cell>
        </row>
        <row r="20494">
          <cell r="D20494">
            <v>21828797</v>
          </cell>
          <cell r="E20494">
            <v>11625</v>
          </cell>
        </row>
        <row r="20495">
          <cell r="D20495">
            <v>94122996</v>
          </cell>
          <cell r="E20495">
            <v>26669</v>
          </cell>
        </row>
        <row r="20496">
          <cell r="D20496">
            <v>34296189</v>
          </cell>
          <cell r="E20496">
            <v>22658</v>
          </cell>
        </row>
        <row r="20497">
          <cell r="D20497">
            <v>45294202</v>
          </cell>
          <cell r="E20497">
            <v>32527</v>
          </cell>
        </row>
        <row r="20498">
          <cell r="D20498">
            <v>29558700</v>
          </cell>
          <cell r="E20498">
            <v>17941</v>
          </cell>
        </row>
        <row r="20499">
          <cell r="D20499">
            <v>29558700</v>
          </cell>
          <cell r="E20499">
            <v>23776</v>
          </cell>
        </row>
        <row r="20500">
          <cell r="D20500">
            <v>46349510</v>
          </cell>
          <cell r="E20500">
            <v>33204</v>
          </cell>
        </row>
        <row r="20501">
          <cell r="D20501">
            <v>28366324</v>
          </cell>
          <cell r="E20501">
            <v>17091</v>
          </cell>
        </row>
        <row r="20502">
          <cell r="D20502">
            <v>45897607</v>
          </cell>
          <cell r="E20502">
            <v>931385</v>
          </cell>
        </row>
        <row r="20503">
          <cell r="D20503">
            <v>17755692</v>
          </cell>
          <cell r="E20503">
            <v>7420</v>
          </cell>
        </row>
        <row r="20504">
          <cell r="D20504">
            <v>29684672</v>
          </cell>
          <cell r="E20504">
            <v>19292</v>
          </cell>
        </row>
        <row r="20505">
          <cell r="D20505">
            <v>30281593</v>
          </cell>
          <cell r="E20505">
            <v>20916</v>
          </cell>
        </row>
        <row r="20506">
          <cell r="D20506">
            <v>35299782</v>
          </cell>
          <cell r="E20506">
            <v>23364</v>
          </cell>
        </row>
        <row r="20507">
          <cell r="D20507">
            <v>44368338</v>
          </cell>
          <cell r="E20507">
            <v>31527</v>
          </cell>
        </row>
        <row r="20508">
          <cell r="D20508">
            <v>32869766</v>
          </cell>
          <cell r="E20508">
            <v>20753</v>
          </cell>
        </row>
        <row r="20509">
          <cell r="D20509">
            <v>32992336</v>
          </cell>
          <cell r="E20509">
            <v>20882</v>
          </cell>
        </row>
        <row r="20510">
          <cell r="D20510">
            <v>25856442</v>
          </cell>
          <cell r="E20510">
            <v>20238</v>
          </cell>
        </row>
        <row r="20511">
          <cell r="D20511">
            <v>27366487</v>
          </cell>
          <cell r="E20511">
            <v>15800</v>
          </cell>
        </row>
        <row r="20512">
          <cell r="D20512">
            <v>44363371</v>
          </cell>
          <cell r="E20512">
            <v>930249</v>
          </cell>
        </row>
        <row r="20513">
          <cell r="D20513">
            <v>41687303</v>
          </cell>
          <cell r="E20513">
            <v>28342</v>
          </cell>
        </row>
        <row r="20514">
          <cell r="D20514">
            <v>44006825</v>
          </cell>
          <cell r="E20514">
            <v>930358</v>
          </cell>
        </row>
        <row r="20515">
          <cell r="D20515">
            <v>24771683</v>
          </cell>
          <cell r="E20515">
            <v>13618</v>
          </cell>
        </row>
        <row r="20516">
          <cell r="D20516">
            <v>34837899</v>
          </cell>
          <cell r="E20516">
            <v>22750</v>
          </cell>
        </row>
        <row r="20517">
          <cell r="D20517">
            <v>31381283</v>
          </cell>
          <cell r="E20517">
            <v>19293</v>
          </cell>
        </row>
        <row r="20518">
          <cell r="D20518">
            <v>31381283</v>
          </cell>
          <cell r="E20518">
            <v>32146</v>
          </cell>
        </row>
        <row r="20519">
          <cell r="D20519">
            <v>31381283</v>
          </cell>
          <cell r="E20519">
            <v>32147</v>
          </cell>
        </row>
        <row r="20520">
          <cell r="D20520">
            <v>18529345</v>
          </cell>
          <cell r="E20520">
            <v>9155</v>
          </cell>
        </row>
        <row r="20521">
          <cell r="D20521">
            <v>25105360</v>
          </cell>
          <cell r="E20521">
            <v>14583</v>
          </cell>
        </row>
        <row r="20522">
          <cell r="D20522">
            <v>42675301</v>
          </cell>
          <cell r="E20522">
            <v>30307</v>
          </cell>
        </row>
        <row r="20523">
          <cell r="D20523">
            <v>42675301</v>
          </cell>
          <cell r="E20523">
            <v>30306</v>
          </cell>
        </row>
        <row r="20524">
          <cell r="D20524">
            <v>23274408</v>
          </cell>
          <cell r="E20524">
            <v>11948</v>
          </cell>
        </row>
        <row r="20525">
          <cell r="D20525">
            <v>26654336</v>
          </cell>
          <cell r="E20525">
            <v>14743</v>
          </cell>
        </row>
        <row r="20526">
          <cell r="D20526">
            <v>44285697</v>
          </cell>
          <cell r="E20526">
            <v>31461</v>
          </cell>
        </row>
        <row r="20527">
          <cell r="D20527">
            <v>44285697</v>
          </cell>
          <cell r="E20527">
            <v>32829</v>
          </cell>
        </row>
        <row r="20528">
          <cell r="D20528">
            <v>33678406</v>
          </cell>
          <cell r="E20528">
            <v>21345</v>
          </cell>
        </row>
        <row r="20529">
          <cell r="D20529">
            <v>39509560</v>
          </cell>
          <cell r="E20529">
            <v>26423</v>
          </cell>
        </row>
        <row r="20530">
          <cell r="D20530">
            <v>33875766</v>
          </cell>
          <cell r="E20530">
            <v>22848</v>
          </cell>
        </row>
        <row r="20531">
          <cell r="D20531">
            <v>44650742</v>
          </cell>
          <cell r="E20531">
            <v>33527</v>
          </cell>
        </row>
        <row r="20532">
          <cell r="D20532">
            <v>46908151</v>
          </cell>
          <cell r="E20532">
            <v>934161</v>
          </cell>
        </row>
        <row r="20533">
          <cell r="D20533">
            <v>21824015</v>
          </cell>
          <cell r="E20533">
            <v>27167</v>
          </cell>
        </row>
        <row r="20534">
          <cell r="D20534">
            <v>47402903</v>
          </cell>
          <cell r="E20534">
            <v>933691</v>
          </cell>
        </row>
        <row r="20535">
          <cell r="D20535">
            <v>21847739</v>
          </cell>
          <cell r="E20535">
            <v>9884</v>
          </cell>
        </row>
        <row r="20536">
          <cell r="D20536">
            <v>31483671</v>
          </cell>
          <cell r="E20536">
            <v>30965</v>
          </cell>
        </row>
        <row r="20537">
          <cell r="D20537">
            <v>29861773</v>
          </cell>
          <cell r="E20537">
            <v>30961</v>
          </cell>
        </row>
        <row r="20538">
          <cell r="D20538">
            <v>43264012</v>
          </cell>
          <cell r="E20538">
            <v>930609</v>
          </cell>
        </row>
        <row r="20539">
          <cell r="D20539">
            <v>29430647</v>
          </cell>
          <cell r="E20539">
            <v>32420</v>
          </cell>
        </row>
        <row r="20540">
          <cell r="D20540">
            <v>25273396</v>
          </cell>
          <cell r="E20540">
            <v>934160</v>
          </cell>
        </row>
        <row r="20541">
          <cell r="D20541">
            <v>34681990</v>
          </cell>
          <cell r="E20541">
            <v>22504</v>
          </cell>
        </row>
        <row r="20542">
          <cell r="D20542">
            <v>18904527</v>
          </cell>
          <cell r="E20542">
            <v>933062</v>
          </cell>
        </row>
        <row r="20543">
          <cell r="D20543">
            <v>33459853</v>
          </cell>
          <cell r="E20543">
            <v>28137</v>
          </cell>
        </row>
        <row r="20544">
          <cell r="D20544">
            <v>29371271</v>
          </cell>
          <cell r="E20544">
            <v>17092</v>
          </cell>
        </row>
        <row r="20545">
          <cell r="D20545">
            <v>34888238</v>
          </cell>
          <cell r="E20545">
            <v>22921</v>
          </cell>
        </row>
        <row r="20546">
          <cell r="D20546">
            <v>92759862</v>
          </cell>
          <cell r="E20546">
            <v>14584</v>
          </cell>
        </row>
        <row r="20547">
          <cell r="D20547">
            <v>43778229</v>
          </cell>
          <cell r="E20547">
            <v>31222</v>
          </cell>
        </row>
        <row r="20548">
          <cell r="D20548">
            <v>28052605</v>
          </cell>
          <cell r="E20548">
            <v>16486</v>
          </cell>
        </row>
        <row r="20549">
          <cell r="D20549">
            <v>44490827</v>
          </cell>
          <cell r="E20549">
            <v>934159</v>
          </cell>
        </row>
        <row r="20550">
          <cell r="D20550">
            <v>20265973</v>
          </cell>
          <cell r="E20550">
            <v>8994</v>
          </cell>
        </row>
        <row r="20551">
          <cell r="D20551">
            <v>17666481</v>
          </cell>
          <cell r="E20551">
            <v>16051</v>
          </cell>
        </row>
        <row r="20552">
          <cell r="D20552">
            <v>46574231</v>
          </cell>
          <cell r="E20552">
            <v>33280</v>
          </cell>
        </row>
        <row r="20553">
          <cell r="D20553">
            <v>44817003</v>
          </cell>
          <cell r="E20553">
            <v>31767</v>
          </cell>
        </row>
        <row r="20554">
          <cell r="D20554">
            <v>45845392</v>
          </cell>
          <cell r="E20554">
            <v>32152</v>
          </cell>
        </row>
        <row r="20555">
          <cell r="D20555">
            <v>12725408</v>
          </cell>
          <cell r="E20555">
            <v>920466</v>
          </cell>
        </row>
        <row r="20556">
          <cell r="D20556">
            <v>45395252</v>
          </cell>
          <cell r="E20556">
            <v>32303</v>
          </cell>
        </row>
        <row r="20557">
          <cell r="D20557">
            <v>34564194</v>
          </cell>
          <cell r="E20557">
            <v>29118</v>
          </cell>
        </row>
        <row r="20558">
          <cell r="D20558">
            <v>34564194</v>
          </cell>
          <cell r="E20558">
            <v>23262</v>
          </cell>
        </row>
        <row r="20559">
          <cell r="D20559">
            <v>34564194</v>
          </cell>
          <cell r="E20559">
            <v>29117</v>
          </cell>
        </row>
        <row r="20560">
          <cell r="D20560">
            <v>28990814</v>
          </cell>
          <cell r="E20560">
            <v>17194</v>
          </cell>
        </row>
        <row r="20561">
          <cell r="D20561">
            <v>21431587</v>
          </cell>
          <cell r="E20561">
            <v>9610</v>
          </cell>
        </row>
        <row r="20562">
          <cell r="D20562">
            <v>34488053</v>
          </cell>
          <cell r="E20562">
            <v>23653</v>
          </cell>
        </row>
        <row r="20563">
          <cell r="D20563">
            <v>24704222</v>
          </cell>
          <cell r="E20563">
            <v>12056</v>
          </cell>
        </row>
        <row r="20564">
          <cell r="D20564">
            <v>24704222</v>
          </cell>
          <cell r="E20564">
            <v>23779</v>
          </cell>
        </row>
        <row r="20565">
          <cell r="D20565">
            <v>31414775</v>
          </cell>
          <cell r="E20565">
            <v>20927</v>
          </cell>
        </row>
        <row r="20566">
          <cell r="D20566">
            <v>95451116</v>
          </cell>
          <cell r="E20566">
            <v>29441</v>
          </cell>
        </row>
        <row r="20567">
          <cell r="D20567">
            <v>36629027</v>
          </cell>
          <cell r="E20567">
            <v>23848</v>
          </cell>
        </row>
        <row r="20568">
          <cell r="D20568">
            <v>43659860</v>
          </cell>
          <cell r="E20568">
            <v>920276</v>
          </cell>
        </row>
        <row r="20569">
          <cell r="D20569">
            <v>27023427</v>
          </cell>
          <cell r="E20569">
            <v>15276</v>
          </cell>
        </row>
        <row r="20570">
          <cell r="D20570">
            <v>29084215</v>
          </cell>
          <cell r="E20570">
            <v>18032</v>
          </cell>
        </row>
        <row r="20571">
          <cell r="D20571">
            <v>35346059</v>
          </cell>
          <cell r="E20571">
            <v>23251</v>
          </cell>
        </row>
        <row r="20572">
          <cell r="D20572">
            <v>11797675</v>
          </cell>
          <cell r="E20572">
            <v>22006</v>
          </cell>
        </row>
        <row r="20573">
          <cell r="D20573">
            <v>34112913</v>
          </cell>
          <cell r="E20573">
            <v>29007</v>
          </cell>
        </row>
        <row r="20574">
          <cell r="D20574">
            <v>34112913</v>
          </cell>
          <cell r="E20574">
            <v>22001</v>
          </cell>
        </row>
        <row r="20575">
          <cell r="D20575">
            <v>43984892</v>
          </cell>
          <cell r="E20575">
            <v>32640</v>
          </cell>
        </row>
        <row r="20576">
          <cell r="D20576">
            <v>31114642</v>
          </cell>
          <cell r="E20576">
            <v>24657</v>
          </cell>
        </row>
        <row r="20577">
          <cell r="D20577">
            <v>93716849</v>
          </cell>
          <cell r="E20577">
            <v>21875</v>
          </cell>
        </row>
        <row r="20578">
          <cell r="D20578">
            <v>93716849</v>
          </cell>
          <cell r="E20578">
            <v>29009</v>
          </cell>
        </row>
        <row r="20579">
          <cell r="D20579">
            <v>42284999</v>
          </cell>
          <cell r="E20579">
            <v>934158</v>
          </cell>
        </row>
        <row r="20580">
          <cell r="D20580">
            <v>30139477</v>
          </cell>
          <cell r="E20580">
            <v>17769</v>
          </cell>
        </row>
        <row r="20581">
          <cell r="D20581">
            <v>26995789</v>
          </cell>
          <cell r="E20581">
            <v>14928</v>
          </cell>
        </row>
        <row r="20582">
          <cell r="D20582">
            <v>32714227</v>
          </cell>
          <cell r="E20582">
            <v>21321</v>
          </cell>
        </row>
        <row r="20583">
          <cell r="D20583">
            <v>31261011</v>
          </cell>
          <cell r="E20583">
            <v>20100</v>
          </cell>
        </row>
        <row r="20584">
          <cell r="D20584">
            <v>42235737</v>
          </cell>
          <cell r="E20584">
            <v>900726</v>
          </cell>
        </row>
        <row r="20585">
          <cell r="D20585">
            <v>32070427</v>
          </cell>
          <cell r="E20585">
            <v>20883</v>
          </cell>
        </row>
        <row r="20586">
          <cell r="D20586">
            <v>45681076</v>
          </cell>
          <cell r="E20586">
            <v>33546</v>
          </cell>
        </row>
        <row r="20587">
          <cell r="D20587">
            <v>25275476</v>
          </cell>
          <cell r="E20587">
            <v>12770</v>
          </cell>
        </row>
        <row r="20588">
          <cell r="D20588">
            <v>25275476</v>
          </cell>
          <cell r="E20588">
            <v>28696</v>
          </cell>
        </row>
        <row r="20589">
          <cell r="D20589">
            <v>23717568</v>
          </cell>
          <cell r="E20589">
            <v>13113</v>
          </cell>
        </row>
        <row r="20590">
          <cell r="D20590">
            <v>29132199</v>
          </cell>
          <cell r="E20590">
            <v>28961</v>
          </cell>
        </row>
        <row r="20591">
          <cell r="D20591">
            <v>25554109</v>
          </cell>
          <cell r="E20591">
            <v>28761</v>
          </cell>
        </row>
        <row r="20592">
          <cell r="D20592">
            <v>25554109</v>
          </cell>
          <cell r="E20592">
            <v>17894</v>
          </cell>
        </row>
        <row r="20593">
          <cell r="D20593">
            <v>29132199</v>
          </cell>
          <cell r="E20593">
            <v>21607</v>
          </cell>
        </row>
        <row r="20594">
          <cell r="D20594">
            <v>21880890</v>
          </cell>
          <cell r="E20594">
            <v>18711</v>
          </cell>
        </row>
        <row r="20595">
          <cell r="D20595">
            <v>34957825</v>
          </cell>
          <cell r="E20595">
            <v>22876</v>
          </cell>
        </row>
        <row r="20596">
          <cell r="D20596">
            <v>33097683</v>
          </cell>
          <cell r="E20596">
            <v>28360</v>
          </cell>
        </row>
        <row r="20597">
          <cell r="D20597">
            <v>14016041</v>
          </cell>
          <cell r="E20597">
            <v>29955</v>
          </cell>
        </row>
        <row r="20598">
          <cell r="D20598">
            <v>16986719</v>
          </cell>
          <cell r="E20598">
            <v>17388</v>
          </cell>
        </row>
        <row r="20599">
          <cell r="D20599">
            <v>38469037</v>
          </cell>
          <cell r="E20599">
            <v>30908</v>
          </cell>
        </row>
        <row r="20600">
          <cell r="D20600">
            <v>38469037</v>
          </cell>
          <cell r="E20600">
            <v>30909</v>
          </cell>
        </row>
        <row r="20601">
          <cell r="D20601">
            <v>12486411</v>
          </cell>
          <cell r="E20601">
            <v>25495</v>
          </cell>
        </row>
        <row r="20602">
          <cell r="D20602">
            <v>12486411</v>
          </cell>
          <cell r="E20602">
            <v>6500</v>
          </cell>
        </row>
        <row r="20603">
          <cell r="D20603">
            <v>23569537</v>
          </cell>
          <cell r="E20603">
            <v>11655</v>
          </cell>
        </row>
        <row r="20604">
          <cell r="D20604">
            <v>33410547</v>
          </cell>
          <cell r="E20604">
            <v>21204</v>
          </cell>
        </row>
        <row r="20605">
          <cell r="D20605">
            <v>34950773</v>
          </cell>
          <cell r="E20605">
            <v>22817</v>
          </cell>
        </row>
        <row r="20606">
          <cell r="D20606">
            <v>34948743</v>
          </cell>
          <cell r="E20606">
            <v>23561</v>
          </cell>
        </row>
        <row r="20607">
          <cell r="D20607">
            <v>34948743</v>
          </cell>
          <cell r="E20607">
            <v>29103</v>
          </cell>
        </row>
        <row r="20608">
          <cell r="D20608">
            <v>29558773</v>
          </cell>
          <cell r="E20608">
            <v>18712</v>
          </cell>
        </row>
        <row r="20609">
          <cell r="D20609">
            <v>24772299</v>
          </cell>
          <cell r="E20609">
            <v>23724</v>
          </cell>
        </row>
        <row r="20610">
          <cell r="D20610">
            <v>34978229</v>
          </cell>
          <cell r="E20610">
            <v>30825</v>
          </cell>
        </row>
        <row r="20611">
          <cell r="D20611">
            <v>21498139</v>
          </cell>
          <cell r="E20611">
            <v>9670</v>
          </cell>
        </row>
        <row r="20612">
          <cell r="D20612">
            <v>34342869</v>
          </cell>
          <cell r="E20612">
            <v>28973</v>
          </cell>
        </row>
        <row r="20613">
          <cell r="D20613">
            <v>34342869</v>
          </cell>
          <cell r="E20613">
            <v>21756</v>
          </cell>
        </row>
        <row r="20614">
          <cell r="D20614">
            <v>40079121</v>
          </cell>
          <cell r="E20614">
            <v>26921</v>
          </cell>
        </row>
        <row r="20615">
          <cell r="D20615">
            <v>39667917</v>
          </cell>
          <cell r="E20615">
            <v>27600</v>
          </cell>
        </row>
        <row r="20616">
          <cell r="D20616">
            <v>46957389</v>
          </cell>
          <cell r="E20616">
            <v>934157</v>
          </cell>
        </row>
        <row r="20617">
          <cell r="D20617">
            <v>41130974</v>
          </cell>
          <cell r="E20617">
            <v>31893</v>
          </cell>
        </row>
        <row r="20618">
          <cell r="D20618">
            <v>41130974</v>
          </cell>
          <cell r="E20618">
            <v>30187</v>
          </cell>
        </row>
        <row r="20619">
          <cell r="D20619">
            <v>40450537</v>
          </cell>
          <cell r="E20619">
            <v>27565</v>
          </cell>
        </row>
        <row r="20620">
          <cell r="D20620">
            <v>38252654</v>
          </cell>
          <cell r="E20620">
            <v>30864</v>
          </cell>
        </row>
        <row r="20621">
          <cell r="D20621">
            <v>39261874</v>
          </cell>
          <cell r="E20621">
            <v>26691</v>
          </cell>
        </row>
        <row r="20622">
          <cell r="D20622">
            <v>24891827</v>
          </cell>
          <cell r="E20622">
            <v>13829</v>
          </cell>
        </row>
        <row r="20623">
          <cell r="D20623">
            <v>10601559</v>
          </cell>
          <cell r="E20623">
            <v>2509</v>
          </cell>
        </row>
        <row r="20624">
          <cell r="D20624">
            <v>27328841</v>
          </cell>
          <cell r="E20624">
            <v>28754</v>
          </cell>
        </row>
        <row r="20625">
          <cell r="D20625">
            <v>27328841</v>
          </cell>
          <cell r="E20625">
            <v>18372</v>
          </cell>
        </row>
        <row r="20626">
          <cell r="D20626">
            <v>26350769</v>
          </cell>
          <cell r="E20626">
            <v>16487</v>
          </cell>
        </row>
        <row r="20627">
          <cell r="D20627">
            <v>22523361</v>
          </cell>
          <cell r="E20627">
            <v>14585</v>
          </cell>
        </row>
        <row r="20628">
          <cell r="D20628">
            <v>31298735</v>
          </cell>
          <cell r="E20628">
            <v>19294</v>
          </cell>
        </row>
        <row r="20629">
          <cell r="D20629">
            <v>28672177</v>
          </cell>
          <cell r="E20629">
            <v>17093</v>
          </cell>
        </row>
        <row r="20630">
          <cell r="D20630">
            <v>43016122</v>
          </cell>
          <cell r="E20630">
            <v>31148</v>
          </cell>
        </row>
        <row r="20631">
          <cell r="D20631">
            <v>45464239</v>
          </cell>
          <cell r="E20631">
            <v>32511</v>
          </cell>
        </row>
        <row r="20632">
          <cell r="D20632">
            <v>29764606</v>
          </cell>
          <cell r="E20632">
            <v>20410</v>
          </cell>
        </row>
        <row r="20633">
          <cell r="D20633">
            <v>23799412</v>
          </cell>
          <cell r="E20633">
            <v>21094</v>
          </cell>
        </row>
        <row r="20634">
          <cell r="D20634">
            <v>41881328</v>
          </cell>
          <cell r="E20634">
            <v>31244</v>
          </cell>
        </row>
        <row r="20635">
          <cell r="D20635">
            <v>40804561</v>
          </cell>
          <cell r="E20635">
            <v>930761</v>
          </cell>
        </row>
        <row r="20636">
          <cell r="D20636">
            <v>33433270</v>
          </cell>
          <cell r="E20636">
            <v>24650</v>
          </cell>
        </row>
        <row r="20637">
          <cell r="D20637">
            <v>35346129</v>
          </cell>
          <cell r="E20637">
            <v>23626</v>
          </cell>
        </row>
        <row r="20638">
          <cell r="D20638">
            <v>21463307</v>
          </cell>
          <cell r="E20638">
            <v>15802</v>
          </cell>
        </row>
        <row r="20639">
          <cell r="D20639">
            <v>27314595</v>
          </cell>
          <cell r="E20639">
            <v>16488</v>
          </cell>
        </row>
        <row r="20640">
          <cell r="D20640">
            <v>38866181</v>
          </cell>
          <cell r="E20640">
            <v>26206</v>
          </cell>
        </row>
        <row r="20641">
          <cell r="D20641">
            <v>38017225</v>
          </cell>
          <cell r="E20641">
            <v>25043</v>
          </cell>
        </row>
        <row r="20642">
          <cell r="D20642">
            <v>16727401</v>
          </cell>
          <cell r="E20642">
            <v>17486</v>
          </cell>
        </row>
        <row r="20643">
          <cell r="D20643">
            <v>28991440</v>
          </cell>
          <cell r="E20643">
            <v>18373</v>
          </cell>
        </row>
        <row r="20644">
          <cell r="D20644">
            <v>33244832</v>
          </cell>
          <cell r="E20644">
            <v>21294</v>
          </cell>
        </row>
        <row r="20645">
          <cell r="D20645">
            <v>46095053</v>
          </cell>
          <cell r="E20645">
            <v>33278</v>
          </cell>
        </row>
        <row r="20646">
          <cell r="D20646">
            <v>22116765</v>
          </cell>
          <cell r="E20646">
            <v>14586</v>
          </cell>
        </row>
        <row r="20647">
          <cell r="D20647">
            <v>42178472</v>
          </cell>
          <cell r="E20647">
            <v>910467</v>
          </cell>
        </row>
        <row r="20648">
          <cell r="D20648">
            <v>42178472</v>
          </cell>
          <cell r="E20648">
            <v>30868</v>
          </cell>
        </row>
        <row r="20649">
          <cell r="D20649">
            <v>23242466</v>
          </cell>
          <cell r="E20649">
            <v>11067</v>
          </cell>
        </row>
        <row r="20650">
          <cell r="D20650">
            <v>23242466</v>
          </cell>
          <cell r="E20650">
            <v>28753</v>
          </cell>
        </row>
        <row r="20651">
          <cell r="D20651">
            <v>37379717</v>
          </cell>
          <cell r="E20651">
            <v>27065</v>
          </cell>
        </row>
        <row r="20652">
          <cell r="D20652">
            <v>20555460</v>
          </cell>
          <cell r="E20652">
            <v>10244</v>
          </cell>
        </row>
        <row r="20653">
          <cell r="D20653">
            <v>24866585</v>
          </cell>
          <cell r="E20653">
            <v>15020</v>
          </cell>
        </row>
        <row r="20654">
          <cell r="D20654">
            <v>25160799</v>
          </cell>
          <cell r="E20654">
            <v>16489</v>
          </cell>
        </row>
        <row r="20655">
          <cell r="D20655">
            <v>25030257</v>
          </cell>
          <cell r="E20655">
            <v>12390</v>
          </cell>
        </row>
        <row r="20656">
          <cell r="D20656">
            <v>24440797</v>
          </cell>
          <cell r="E20656">
            <v>11640</v>
          </cell>
        </row>
        <row r="20657">
          <cell r="D20657">
            <v>34592106</v>
          </cell>
          <cell r="E20657">
            <v>27004</v>
          </cell>
        </row>
        <row r="20658">
          <cell r="D20658">
            <v>94136887</v>
          </cell>
          <cell r="E20658">
            <v>24714</v>
          </cell>
        </row>
        <row r="20659">
          <cell r="D20659">
            <v>92498113</v>
          </cell>
          <cell r="E20659">
            <v>18616</v>
          </cell>
        </row>
        <row r="20660">
          <cell r="D20660">
            <v>40624652</v>
          </cell>
          <cell r="E20660">
            <v>27404</v>
          </cell>
        </row>
        <row r="20661">
          <cell r="D20661">
            <v>28366950</v>
          </cell>
          <cell r="E20661">
            <v>17228</v>
          </cell>
        </row>
        <row r="20662">
          <cell r="D20662">
            <v>44356049</v>
          </cell>
          <cell r="E20662">
            <v>931794</v>
          </cell>
        </row>
        <row r="20663">
          <cell r="D20663">
            <v>46432227</v>
          </cell>
          <cell r="E20663">
            <v>934156</v>
          </cell>
        </row>
        <row r="20664">
          <cell r="D20664">
            <v>37846727</v>
          </cell>
          <cell r="E20664">
            <v>29251</v>
          </cell>
        </row>
        <row r="20665">
          <cell r="D20665">
            <v>37846727</v>
          </cell>
          <cell r="E20665">
            <v>25308</v>
          </cell>
        </row>
        <row r="20666">
          <cell r="D20666">
            <v>40139337</v>
          </cell>
          <cell r="E20666">
            <v>26751</v>
          </cell>
        </row>
        <row r="20667">
          <cell r="D20667">
            <v>39284803</v>
          </cell>
          <cell r="E20667">
            <v>31938</v>
          </cell>
        </row>
        <row r="20668">
          <cell r="D20668">
            <v>26251158</v>
          </cell>
          <cell r="E20668">
            <v>25492</v>
          </cell>
        </row>
        <row r="20669">
          <cell r="D20669">
            <v>26251158</v>
          </cell>
          <cell r="E20669">
            <v>14958</v>
          </cell>
        </row>
        <row r="20670">
          <cell r="D20670">
            <v>33954631</v>
          </cell>
          <cell r="E20670">
            <v>22870</v>
          </cell>
        </row>
        <row r="20671">
          <cell r="D20671">
            <v>24550185</v>
          </cell>
          <cell r="E20671">
            <v>23278</v>
          </cell>
        </row>
        <row r="20672">
          <cell r="D20672">
            <v>25048178</v>
          </cell>
          <cell r="E20672">
            <v>13840</v>
          </cell>
        </row>
        <row r="20673">
          <cell r="D20673">
            <v>20750911</v>
          </cell>
          <cell r="E20673">
            <v>15052</v>
          </cell>
        </row>
        <row r="20674">
          <cell r="D20674">
            <v>26250802</v>
          </cell>
          <cell r="E20674">
            <v>18374</v>
          </cell>
        </row>
        <row r="20675">
          <cell r="D20675">
            <v>13423635</v>
          </cell>
          <cell r="E20675">
            <v>6678</v>
          </cell>
        </row>
        <row r="20676">
          <cell r="D20676">
            <v>46623412</v>
          </cell>
          <cell r="E20676">
            <v>932901</v>
          </cell>
        </row>
        <row r="20677">
          <cell r="D20677">
            <v>40896445</v>
          </cell>
          <cell r="E20677">
            <v>28120</v>
          </cell>
        </row>
        <row r="20678">
          <cell r="D20678">
            <v>38610205</v>
          </cell>
          <cell r="E20678">
            <v>25927</v>
          </cell>
        </row>
        <row r="20679">
          <cell r="D20679">
            <v>36765323</v>
          </cell>
          <cell r="E20679">
            <v>24787</v>
          </cell>
        </row>
        <row r="20680">
          <cell r="D20680">
            <v>40351822</v>
          </cell>
          <cell r="E20680">
            <v>26997</v>
          </cell>
        </row>
        <row r="20681">
          <cell r="D20681">
            <v>32609659</v>
          </cell>
          <cell r="E20681">
            <v>24139</v>
          </cell>
        </row>
        <row r="20682">
          <cell r="D20682">
            <v>40231605</v>
          </cell>
          <cell r="E20682">
            <v>27617</v>
          </cell>
        </row>
        <row r="20683">
          <cell r="D20683">
            <v>36936350</v>
          </cell>
          <cell r="E20683">
            <v>24703</v>
          </cell>
        </row>
        <row r="20684">
          <cell r="D20684">
            <v>28253625</v>
          </cell>
          <cell r="E20684">
            <v>29906</v>
          </cell>
        </row>
        <row r="20685">
          <cell r="D20685">
            <v>46738114</v>
          </cell>
          <cell r="E20685">
            <v>33198</v>
          </cell>
        </row>
        <row r="20686">
          <cell r="D20686">
            <v>29400597</v>
          </cell>
          <cell r="E20686">
            <v>30100</v>
          </cell>
        </row>
        <row r="20687">
          <cell r="D20687">
            <v>34050366</v>
          </cell>
          <cell r="E20687">
            <v>22221</v>
          </cell>
        </row>
        <row r="20688">
          <cell r="D20688">
            <v>26654002</v>
          </cell>
          <cell r="E20688">
            <v>16490</v>
          </cell>
        </row>
        <row r="20689">
          <cell r="D20689">
            <v>18083087</v>
          </cell>
          <cell r="E20689">
            <v>27157</v>
          </cell>
        </row>
        <row r="20690">
          <cell r="D20690">
            <v>31414760</v>
          </cell>
          <cell r="E20690">
            <v>28418</v>
          </cell>
        </row>
        <row r="20691">
          <cell r="D20691">
            <v>31414760</v>
          </cell>
          <cell r="E20691">
            <v>20480</v>
          </cell>
        </row>
        <row r="20692">
          <cell r="D20692">
            <v>24892138</v>
          </cell>
          <cell r="E20692">
            <v>14587</v>
          </cell>
        </row>
        <row r="20693">
          <cell r="D20693">
            <v>29038188</v>
          </cell>
          <cell r="E20693">
            <v>29904</v>
          </cell>
        </row>
        <row r="20694">
          <cell r="D20694">
            <v>46420566</v>
          </cell>
          <cell r="E20694">
            <v>32991</v>
          </cell>
        </row>
        <row r="20695">
          <cell r="D20695">
            <v>36374256</v>
          </cell>
          <cell r="E20695">
            <v>24486</v>
          </cell>
        </row>
        <row r="20696">
          <cell r="D20696">
            <v>30135505</v>
          </cell>
          <cell r="E20696">
            <v>29891</v>
          </cell>
        </row>
        <row r="20697">
          <cell r="D20697">
            <v>24254506</v>
          </cell>
          <cell r="E20697">
            <v>17770</v>
          </cell>
        </row>
        <row r="20698">
          <cell r="D20698">
            <v>46822244</v>
          </cell>
          <cell r="E20698">
            <v>934155</v>
          </cell>
        </row>
        <row r="20699">
          <cell r="D20699">
            <v>30139076</v>
          </cell>
          <cell r="E20699">
            <v>17942</v>
          </cell>
        </row>
        <row r="20700">
          <cell r="D20700">
            <v>30139076</v>
          </cell>
          <cell r="E20700">
            <v>28722</v>
          </cell>
        </row>
        <row r="20701">
          <cell r="D20701">
            <v>25323582</v>
          </cell>
          <cell r="E20701">
            <v>23483</v>
          </cell>
        </row>
        <row r="20702">
          <cell r="D20702">
            <v>37353039</v>
          </cell>
          <cell r="E20702">
            <v>27733</v>
          </cell>
        </row>
        <row r="20703">
          <cell r="D20703">
            <v>30464657</v>
          </cell>
          <cell r="E20703">
            <v>19295</v>
          </cell>
        </row>
        <row r="20704">
          <cell r="D20704">
            <v>2239156</v>
          </cell>
          <cell r="E20704">
            <v>22255</v>
          </cell>
        </row>
        <row r="20705">
          <cell r="D20705">
            <v>31301854</v>
          </cell>
          <cell r="E20705">
            <v>19296</v>
          </cell>
        </row>
        <row r="20706">
          <cell r="D20706">
            <v>26846377</v>
          </cell>
          <cell r="E20706">
            <v>15378</v>
          </cell>
        </row>
        <row r="20707">
          <cell r="D20707">
            <v>43386717</v>
          </cell>
          <cell r="E20707">
            <v>31394</v>
          </cell>
        </row>
        <row r="20708">
          <cell r="D20708">
            <v>35610075</v>
          </cell>
          <cell r="E20708">
            <v>900315</v>
          </cell>
        </row>
        <row r="20709">
          <cell r="D20709">
            <v>26899768</v>
          </cell>
          <cell r="E20709">
            <v>17094</v>
          </cell>
        </row>
        <row r="20710">
          <cell r="D20710">
            <v>92333114</v>
          </cell>
          <cell r="E20710">
            <v>18162</v>
          </cell>
        </row>
        <row r="20711">
          <cell r="D20711">
            <v>40932293</v>
          </cell>
          <cell r="E20711">
            <v>29773</v>
          </cell>
        </row>
        <row r="20712">
          <cell r="D20712">
            <v>18665873</v>
          </cell>
          <cell r="E20712">
            <v>15804</v>
          </cell>
        </row>
        <row r="20713">
          <cell r="D20713">
            <v>18665873</v>
          </cell>
          <cell r="E20713">
            <v>28462</v>
          </cell>
        </row>
        <row r="20714">
          <cell r="D20714">
            <v>27857923</v>
          </cell>
          <cell r="E20714">
            <v>16091</v>
          </cell>
        </row>
        <row r="20715">
          <cell r="D20715">
            <v>46349564</v>
          </cell>
          <cell r="E20715">
            <v>933557</v>
          </cell>
        </row>
        <row r="20716">
          <cell r="D20716">
            <v>30836783</v>
          </cell>
          <cell r="E20716">
            <v>18617</v>
          </cell>
        </row>
        <row r="20717">
          <cell r="D20717">
            <v>39289985</v>
          </cell>
          <cell r="E20717">
            <v>27500</v>
          </cell>
        </row>
        <row r="20718">
          <cell r="D20718">
            <v>45787175</v>
          </cell>
          <cell r="E20718">
            <v>932394</v>
          </cell>
        </row>
        <row r="20719">
          <cell r="D20719">
            <v>45611224</v>
          </cell>
          <cell r="E20719">
            <v>931615</v>
          </cell>
        </row>
        <row r="20720">
          <cell r="D20720">
            <v>28670945</v>
          </cell>
          <cell r="E20720">
            <v>20318</v>
          </cell>
        </row>
        <row r="20721">
          <cell r="D20721">
            <v>24716556</v>
          </cell>
          <cell r="E20721">
            <v>17095</v>
          </cell>
        </row>
        <row r="20722">
          <cell r="D20722">
            <v>25025867</v>
          </cell>
          <cell r="E20722">
            <v>18157</v>
          </cell>
        </row>
        <row r="20723">
          <cell r="D20723">
            <v>92878945</v>
          </cell>
          <cell r="E20723">
            <v>10861</v>
          </cell>
        </row>
        <row r="20724">
          <cell r="D20724">
            <v>47094912</v>
          </cell>
          <cell r="E20724">
            <v>933799</v>
          </cell>
        </row>
        <row r="20725">
          <cell r="D20725">
            <v>93922569</v>
          </cell>
          <cell r="E20725">
            <v>910376</v>
          </cell>
        </row>
        <row r="20726">
          <cell r="D20726">
            <v>47121430</v>
          </cell>
          <cell r="E20726">
            <v>934154</v>
          </cell>
        </row>
        <row r="20727">
          <cell r="D20727">
            <v>39803213</v>
          </cell>
          <cell r="E20727">
            <v>27694</v>
          </cell>
        </row>
        <row r="20728">
          <cell r="D20728">
            <v>23700182</v>
          </cell>
          <cell r="E20728">
            <v>12329</v>
          </cell>
        </row>
        <row r="20729">
          <cell r="D20729">
            <v>95015390</v>
          </cell>
          <cell r="E20729">
            <v>26366</v>
          </cell>
        </row>
        <row r="20730">
          <cell r="D20730">
            <v>42365534</v>
          </cell>
          <cell r="E20730">
            <v>930785</v>
          </cell>
        </row>
        <row r="20731">
          <cell r="D20731">
            <v>24230275</v>
          </cell>
          <cell r="E20731">
            <v>12492</v>
          </cell>
        </row>
        <row r="20732">
          <cell r="D20732">
            <v>45004502</v>
          </cell>
          <cell r="E20732">
            <v>32684</v>
          </cell>
        </row>
        <row r="20733">
          <cell r="D20733">
            <v>31936248</v>
          </cell>
          <cell r="E20733">
            <v>20183</v>
          </cell>
        </row>
        <row r="20734">
          <cell r="D20734">
            <v>44043827</v>
          </cell>
          <cell r="E20734">
            <v>31131</v>
          </cell>
        </row>
        <row r="20735">
          <cell r="D20735">
            <v>42312086</v>
          </cell>
          <cell r="E20735">
            <v>900132</v>
          </cell>
        </row>
        <row r="20736">
          <cell r="D20736">
            <v>25313502</v>
          </cell>
          <cell r="E20736">
            <v>23447</v>
          </cell>
        </row>
        <row r="20737">
          <cell r="D20737">
            <v>21519500</v>
          </cell>
          <cell r="E20737">
            <v>10449</v>
          </cell>
        </row>
        <row r="20738">
          <cell r="D20738">
            <v>24845088</v>
          </cell>
          <cell r="E20738">
            <v>13927</v>
          </cell>
        </row>
        <row r="20739">
          <cell r="D20739">
            <v>38706298</v>
          </cell>
          <cell r="E20739">
            <v>25870</v>
          </cell>
        </row>
        <row r="20740">
          <cell r="D20740">
            <v>28472114</v>
          </cell>
          <cell r="E20740">
            <v>22654</v>
          </cell>
        </row>
        <row r="20741">
          <cell r="D20741">
            <v>12563039</v>
          </cell>
          <cell r="E20741">
            <v>29907</v>
          </cell>
        </row>
        <row r="20742">
          <cell r="D20742">
            <v>37077327</v>
          </cell>
          <cell r="E20742">
            <v>24496</v>
          </cell>
        </row>
        <row r="20743">
          <cell r="D20743">
            <v>36778536</v>
          </cell>
          <cell r="E20743">
            <v>23817</v>
          </cell>
        </row>
        <row r="20744">
          <cell r="D20744">
            <v>41988904</v>
          </cell>
          <cell r="E20744">
            <v>931715</v>
          </cell>
        </row>
        <row r="20745">
          <cell r="D20745">
            <v>38860764</v>
          </cell>
          <cell r="E20745">
            <v>29863</v>
          </cell>
        </row>
        <row r="20746">
          <cell r="D20746">
            <v>32897154</v>
          </cell>
          <cell r="E20746">
            <v>24795</v>
          </cell>
        </row>
        <row r="20747">
          <cell r="D20747">
            <v>44817086</v>
          </cell>
          <cell r="E20747">
            <v>32440</v>
          </cell>
        </row>
        <row r="20748">
          <cell r="D20748">
            <v>35394758</v>
          </cell>
          <cell r="E20748">
            <v>22476</v>
          </cell>
        </row>
        <row r="20749">
          <cell r="D20749">
            <v>36718059</v>
          </cell>
          <cell r="E20749">
            <v>23897</v>
          </cell>
        </row>
        <row r="20750">
          <cell r="D20750">
            <v>44586033</v>
          </cell>
          <cell r="E20750">
            <v>933360</v>
          </cell>
        </row>
        <row r="20751">
          <cell r="D20751">
            <v>26803739</v>
          </cell>
          <cell r="E20751">
            <v>22277</v>
          </cell>
        </row>
        <row r="20752">
          <cell r="D20752">
            <v>29755625</v>
          </cell>
          <cell r="E20752">
            <v>28838</v>
          </cell>
        </row>
        <row r="20753">
          <cell r="D20753">
            <v>29755625</v>
          </cell>
          <cell r="E20753">
            <v>21134</v>
          </cell>
        </row>
        <row r="20754">
          <cell r="D20754">
            <v>36618063</v>
          </cell>
          <cell r="E20754">
            <v>24172</v>
          </cell>
        </row>
        <row r="20755">
          <cell r="D20755">
            <v>42829177</v>
          </cell>
          <cell r="E20755">
            <v>32005</v>
          </cell>
        </row>
        <row r="20756">
          <cell r="D20756">
            <v>28572366</v>
          </cell>
          <cell r="E20756">
            <v>17096</v>
          </cell>
        </row>
        <row r="20757">
          <cell r="D20757">
            <v>27065987</v>
          </cell>
          <cell r="E20757">
            <v>17270</v>
          </cell>
        </row>
        <row r="20758">
          <cell r="D20758">
            <v>38691880</v>
          </cell>
          <cell r="E20758">
            <v>25806</v>
          </cell>
        </row>
        <row r="20759">
          <cell r="D20759">
            <v>24613879</v>
          </cell>
          <cell r="E20759">
            <v>933692</v>
          </cell>
        </row>
        <row r="20760">
          <cell r="D20760">
            <v>25179093</v>
          </cell>
          <cell r="E20760">
            <v>21018</v>
          </cell>
        </row>
        <row r="20761">
          <cell r="D20761">
            <v>37183837</v>
          </cell>
          <cell r="E20761">
            <v>31047</v>
          </cell>
        </row>
        <row r="20762">
          <cell r="D20762">
            <v>44586780</v>
          </cell>
          <cell r="E20762">
            <v>931869</v>
          </cell>
        </row>
        <row r="20763">
          <cell r="D20763">
            <v>35422828</v>
          </cell>
          <cell r="E20763">
            <v>23252</v>
          </cell>
        </row>
        <row r="20764">
          <cell r="D20764">
            <v>20294495</v>
          </cell>
          <cell r="E20764">
            <v>9127</v>
          </cell>
        </row>
        <row r="20765">
          <cell r="D20765">
            <v>28769887</v>
          </cell>
          <cell r="E20765">
            <v>16625</v>
          </cell>
        </row>
        <row r="20766">
          <cell r="D20766">
            <v>20035034</v>
          </cell>
          <cell r="E20766">
            <v>8444</v>
          </cell>
        </row>
        <row r="20767">
          <cell r="D20767">
            <v>25952840</v>
          </cell>
          <cell r="E20767">
            <v>18156</v>
          </cell>
        </row>
        <row r="20768">
          <cell r="D20768">
            <v>22815305</v>
          </cell>
          <cell r="E20768">
            <v>12336</v>
          </cell>
        </row>
        <row r="20769">
          <cell r="D20769">
            <v>20233856</v>
          </cell>
          <cell r="E20769">
            <v>9022</v>
          </cell>
        </row>
        <row r="20770">
          <cell r="D20770">
            <v>27198218</v>
          </cell>
          <cell r="E20770">
            <v>15803</v>
          </cell>
        </row>
        <row r="20771">
          <cell r="D20771">
            <v>12530435</v>
          </cell>
          <cell r="E20771">
            <v>9095</v>
          </cell>
        </row>
        <row r="20772">
          <cell r="D20772">
            <v>28943167</v>
          </cell>
          <cell r="E20772">
            <v>17771</v>
          </cell>
        </row>
        <row r="20773">
          <cell r="D20773">
            <v>42538816</v>
          </cell>
          <cell r="E20773">
            <v>30193</v>
          </cell>
        </row>
        <row r="20774">
          <cell r="D20774">
            <v>29772626</v>
          </cell>
          <cell r="E20774">
            <v>18892</v>
          </cell>
        </row>
        <row r="20775">
          <cell r="D20775">
            <v>24498452</v>
          </cell>
          <cell r="E20775">
            <v>16744</v>
          </cell>
        </row>
        <row r="20776">
          <cell r="D20776">
            <v>45783931</v>
          </cell>
          <cell r="E20776">
            <v>32048</v>
          </cell>
        </row>
        <row r="20777">
          <cell r="D20777">
            <v>40489962</v>
          </cell>
          <cell r="E20777">
            <v>32925</v>
          </cell>
        </row>
        <row r="20778">
          <cell r="D20778">
            <v>42428664</v>
          </cell>
          <cell r="E20778">
            <v>30277</v>
          </cell>
        </row>
        <row r="20779">
          <cell r="D20779">
            <v>32312595</v>
          </cell>
          <cell r="E20779">
            <v>23648</v>
          </cell>
        </row>
        <row r="20780">
          <cell r="D20780">
            <v>31999076</v>
          </cell>
          <cell r="E20780">
            <v>20497</v>
          </cell>
        </row>
        <row r="20781">
          <cell r="D20781">
            <v>30533739</v>
          </cell>
          <cell r="E20781">
            <v>20046</v>
          </cell>
        </row>
        <row r="20782">
          <cell r="D20782">
            <v>33746671</v>
          </cell>
          <cell r="E20782">
            <v>21303</v>
          </cell>
        </row>
        <row r="20783">
          <cell r="D20783">
            <v>38860590</v>
          </cell>
          <cell r="E20783">
            <v>26289</v>
          </cell>
        </row>
        <row r="20784">
          <cell r="D20784">
            <v>36067121</v>
          </cell>
          <cell r="E20784">
            <v>24629</v>
          </cell>
        </row>
        <row r="20785">
          <cell r="D20785">
            <v>26995938</v>
          </cell>
          <cell r="E20785">
            <v>16734</v>
          </cell>
        </row>
        <row r="20786">
          <cell r="D20786">
            <v>24421616</v>
          </cell>
          <cell r="E20786">
            <v>14588</v>
          </cell>
        </row>
        <row r="20787">
          <cell r="D20787">
            <v>24349358</v>
          </cell>
          <cell r="E20787">
            <v>11846</v>
          </cell>
        </row>
        <row r="20788">
          <cell r="D20788">
            <v>32521361</v>
          </cell>
          <cell r="E20788">
            <v>20884</v>
          </cell>
        </row>
        <row r="20789">
          <cell r="D20789">
            <v>24641195</v>
          </cell>
          <cell r="E20789">
            <v>30702</v>
          </cell>
        </row>
        <row r="20790">
          <cell r="D20790">
            <v>47215829</v>
          </cell>
          <cell r="E20790">
            <v>933693</v>
          </cell>
        </row>
        <row r="20791">
          <cell r="D20791">
            <v>38447465</v>
          </cell>
          <cell r="E20791">
            <v>32095</v>
          </cell>
        </row>
        <row r="20792">
          <cell r="D20792">
            <v>38045184</v>
          </cell>
          <cell r="E20792">
            <v>25375</v>
          </cell>
        </row>
        <row r="20793">
          <cell r="D20793">
            <v>34954136</v>
          </cell>
          <cell r="E20793">
            <v>23505</v>
          </cell>
        </row>
        <row r="20794">
          <cell r="D20794">
            <v>25916974</v>
          </cell>
          <cell r="E20794">
            <v>16092</v>
          </cell>
        </row>
        <row r="20795">
          <cell r="D20795">
            <v>42322326</v>
          </cell>
          <cell r="E20795">
            <v>28024</v>
          </cell>
        </row>
        <row r="20796">
          <cell r="D20796">
            <v>14905474</v>
          </cell>
          <cell r="E20796">
            <v>10238</v>
          </cell>
        </row>
        <row r="20797">
          <cell r="D20797">
            <v>24442332</v>
          </cell>
          <cell r="E20797">
            <v>14589</v>
          </cell>
        </row>
        <row r="20798">
          <cell r="D20798">
            <v>34946909</v>
          </cell>
          <cell r="E20798">
            <v>900248</v>
          </cell>
        </row>
        <row r="20799">
          <cell r="D20799">
            <v>23183072</v>
          </cell>
          <cell r="E20799">
            <v>16560</v>
          </cell>
        </row>
        <row r="20800">
          <cell r="D20800">
            <v>44726531</v>
          </cell>
          <cell r="E20800">
            <v>31391</v>
          </cell>
        </row>
        <row r="20801">
          <cell r="D20801">
            <v>26846863</v>
          </cell>
          <cell r="E20801">
            <v>17097</v>
          </cell>
        </row>
        <row r="20802">
          <cell r="D20802">
            <v>40795746</v>
          </cell>
          <cell r="E20802">
            <v>31443</v>
          </cell>
        </row>
        <row r="20803">
          <cell r="D20803">
            <v>40795746</v>
          </cell>
          <cell r="E20803">
            <v>32066</v>
          </cell>
        </row>
        <row r="20804">
          <cell r="D20804">
            <v>40795746</v>
          </cell>
          <cell r="E20804">
            <v>31442</v>
          </cell>
        </row>
        <row r="20805">
          <cell r="D20805">
            <v>40795746</v>
          </cell>
          <cell r="E20805">
            <v>21921</v>
          </cell>
        </row>
        <row r="20806">
          <cell r="D20806">
            <v>44106994</v>
          </cell>
          <cell r="E20806">
            <v>33300</v>
          </cell>
        </row>
        <row r="20807">
          <cell r="D20807">
            <v>35949995</v>
          </cell>
          <cell r="E20807">
            <v>932556</v>
          </cell>
        </row>
        <row r="20808">
          <cell r="D20808">
            <v>28052447</v>
          </cell>
          <cell r="E20808">
            <v>18082</v>
          </cell>
        </row>
        <row r="20809">
          <cell r="D20809">
            <v>44106997</v>
          </cell>
          <cell r="E20809">
            <v>32525</v>
          </cell>
        </row>
        <row r="20810">
          <cell r="D20810">
            <v>33192731</v>
          </cell>
          <cell r="E20810">
            <v>21196</v>
          </cell>
        </row>
        <row r="20811">
          <cell r="D20811">
            <v>36571614</v>
          </cell>
          <cell r="E20811">
            <v>23814</v>
          </cell>
        </row>
        <row r="20812">
          <cell r="D20812">
            <v>36571614</v>
          </cell>
          <cell r="E20812">
            <v>32481</v>
          </cell>
        </row>
        <row r="20813">
          <cell r="D20813">
            <v>36571614</v>
          </cell>
          <cell r="E20813">
            <v>32110</v>
          </cell>
        </row>
        <row r="20814">
          <cell r="D20814">
            <v>34566293</v>
          </cell>
          <cell r="E20814">
            <v>22194</v>
          </cell>
        </row>
        <row r="20815">
          <cell r="D20815">
            <v>23569741</v>
          </cell>
          <cell r="E20815">
            <v>13087</v>
          </cell>
        </row>
        <row r="20816">
          <cell r="D20816">
            <v>24641331</v>
          </cell>
          <cell r="E20816">
            <v>33119</v>
          </cell>
        </row>
        <row r="20817">
          <cell r="D20817">
            <v>34769615</v>
          </cell>
          <cell r="E20817">
            <v>22742</v>
          </cell>
        </row>
        <row r="20818">
          <cell r="D20818">
            <v>34769615</v>
          </cell>
          <cell r="E20818">
            <v>29042</v>
          </cell>
        </row>
        <row r="20819">
          <cell r="D20819">
            <v>29577338</v>
          </cell>
          <cell r="E20819">
            <v>17895</v>
          </cell>
        </row>
        <row r="20820">
          <cell r="D20820">
            <v>41099795</v>
          </cell>
          <cell r="E20820">
            <v>28269</v>
          </cell>
        </row>
        <row r="20821">
          <cell r="D20821">
            <v>28869219</v>
          </cell>
          <cell r="E20821">
            <v>17195</v>
          </cell>
        </row>
        <row r="20822">
          <cell r="D20822">
            <v>43311935</v>
          </cell>
          <cell r="E20822">
            <v>931895</v>
          </cell>
        </row>
        <row r="20823">
          <cell r="D20823">
            <v>41670781</v>
          </cell>
          <cell r="E20823">
            <v>29743</v>
          </cell>
        </row>
        <row r="20824">
          <cell r="D20824">
            <v>36365606</v>
          </cell>
          <cell r="E20824">
            <v>910122</v>
          </cell>
        </row>
        <row r="20825">
          <cell r="D20825">
            <v>43037520</v>
          </cell>
          <cell r="E20825">
            <v>31841</v>
          </cell>
        </row>
        <row r="20826">
          <cell r="D20826">
            <v>27366513</v>
          </cell>
          <cell r="E20826">
            <v>15805</v>
          </cell>
        </row>
        <row r="20827">
          <cell r="D20827">
            <v>26251777</v>
          </cell>
          <cell r="E20827">
            <v>22181</v>
          </cell>
        </row>
        <row r="20828">
          <cell r="D20828">
            <v>10353766</v>
          </cell>
          <cell r="E20828">
            <v>13405</v>
          </cell>
        </row>
        <row r="20829">
          <cell r="D20829">
            <v>24641485</v>
          </cell>
          <cell r="E20829">
            <v>13000</v>
          </cell>
        </row>
        <row r="20830">
          <cell r="D20830">
            <v>14269373</v>
          </cell>
          <cell r="E20830">
            <v>17391</v>
          </cell>
        </row>
        <row r="20831">
          <cell r="D20831">
            <v>14269373</v>
          </cell>
          <cell r="E20831">
            <v>24371</v>
          </cell>
        </row>
        <row r="20832">
          <cell r="D20832">
            <v>16978568</v>
          </cell>
          <cell r="E20832">
            <v>21719</v>
          </cell>
        </row>
        <row r="20833">
          <cell r="D20833">
            <v>26539199</v>
          </cell>
          <cell r="E20833">
            <v>17896</v>
          </cell>
        </row>
        <row r="20834">
          <cell r="D20834">
            <v>42940933</v>
          </cell>
          <cell r="E20834">
            <v>31624</v>
          </cell>
        </row>
        <row r="20835">
          <cell r="D20835">
            <v>42940933</v>
          </cell>
          <cell r="E20835">
            <v>32881</v>
          </cell>
        </row>
        <row r="20836">
          <cell r="D20836">
            <v>29675169</v>
          </cell>
          <cell r="E20836">
            <v>18618</v>
          </cell>
        </row>
        <row r="20837">
          <cell r="D20837">
            <v>24546150</v>
          </cell>
          <cell r="E20837">
            <v>13263</v>
          </cell>
        </row>
        <row r="20838">
          <cell r="D20838">
            <v>10314968</v>
          </cell>
          <cell r="E20838">
            <v>13353</v>
          </cell>
        </row>
        <row r="20839">
          <cell r="D20839">
            <v>34376559</v>
          </cell>
          <cell r="E20839">
            <v>30823</v>
          </cell>
        </row>
        <row r="20840">
          <cell r="D20840">
            <v>46734113</v>
          </cell>
          <cell r="E20840">
            <v>934153</v>
          </cell>
        </row>
        <row r="20841">
          <cell r="D20841">
            <v>43801063</v>
          </cell>
          <cell r="E20841">
            <v>920183</v>
          </cell>
        </row>
        <row r="20842">
          <cell r="D20842">
            <v>39871902</v>
          </cell>
          <cell r="E20842">
            <v>33298</v>
          </cell>
        </row>
        <row r="20843">
          <cell r="D20843">
            <v>16791190</v>
          </cell>
          <cell r="E20843">
            <v>31933</v>
          </cell>
        </row>
        <row r="20844">
          <cell r="D20844">
            <v>17791190</v>
          </cell>
          <cell r="E20844">
            <v>6790</v>
          </cell>
        </row>
        <row r="20845">
          <cell r="D20845">
            <v>34946888</v>
          </cell>
          <cell r="E20845">
            <v>22501</v>
          </cell>
        </row>
        <row r="20846">
          <cell r="D20846">
            <v>34946888</v>
          </cell>
          <cell r="E20846">
            <v>30969</v>
          </cell>
        </row>
        <row r="20847">
          <cell r="D20847">
            <v>34946888</v>
          </cell>
          <cell r="E20847">
            <v>33440</v>
          </cell>
        </row>
        <row r="20848">
          <cell r="D20848">
            <v>30132680</v>
          </cell>
          <cell r="E20848">
            <v>18619</v>
          </cell>
        </row>
        <row r="20849">
          <cell r="D20849">
            <v>31670974</v>
          </cell>
          <cell r="E20849">
            <v>20129</v>
          </cell>
        </row>
        <row r="20850">
          <cell r="D20850">
            <v>35597165</v>
          </cell>
          <cell r="E20850">
            <v>23541</v>
          </cell>
        </row>
        <row r="20851">
          <cell r="D20851">
            <v>43508496</v>
          </cell>
          <cell r="E20851">
            <v>931634</v>
          </cell>
        </row>
        <row r="20852">
          <cell r="D20852">
            <v>24641458</v>
          </cell>
          <cell r="E20852">
            <v>12303</v>
          </cell>
        </row>
        <row r="20853">
          <cell r="D20853">
            <v>24641458</v>
          </cell>
          <cell r="E20853">
            <v>24416</v>
          </cell>
        </row>
        <row r="20854">
          <cell r="D20854">
            <v>27821662</v>
          </cell>
          <cell r="E20854">
            <v>18375</v>
          </cell>
        </row>
        <row r="20855">
          <cell r="D20855">
            <v>26026114</v>
          </cell>
          <cell r="E20855">
            <v>19297</v>
          </cell>
        </row>
        <row r="20856">
          <cell r="D20856">
            <v>29684591</v>
          </cell>
          <cell r="E20856">
            <v>18620</v>
          </cell>
        </row>
        <row r="20857">
          <cell r="D20857">
            <v>22724829</v>
          </cell>
          <cell r="E20857">
            <v>14590</v>
          </cell>
        </row>
        <row r="20858">
          <cell r="D20858">
            <v>31269617</v>
          </cell>
          <cell r="E20858">
            <v>19313</v>
          </cell>
        </row>
        <row r="20859">
          <cell r="D20859">
            <v>42827042</v>
          </cell>
          <cell r="E20859">
            <v>900110</v>
          </cell>
        </row>
        <row r="20860">
          <cell r="D20860">
            <v>46432199</v>
          </cell>
          <cell r="E20860">
            <v>932007</v>
          </cell>
        </row>
        <row r="20861">
          <cell r="D20861">
            <v>22162388</v>
          </cell>
          <cell r="E20861">
            <v>10606</v>
          </cell>
        </row>
        <row r="20862">
          <cell r="D20862">
            <v>42361562</v>
          </cell>
          <cell r="E20862">
            <v>30150</v>
          </cell>
        </row>
        <row r="20863">
          <cell r="D20863">
            <v>42630592</v>
          </cell>
          <cell r="E20863">
            <v>910189</v>
          </cell>
        </row>
        <row r="20864">
          <cell r="D20864">
            <v>43722548</v>
          </cell>
          <cell r="E20864">
            <v>31216</v>
          </cell>
        </row>
        <row r="20865">
          <cell r="D20865">
            <v>41458814</v>
          </cell>
          <cell r="E20865">
            <v>30363</v>
          </cell>
        </row>
        <row r="20866">
          <cell r="D20866">
            <v>45290577</v>
          </cell>
          <cell r="E20866">
            <v>33110</v>
          </cell>
        </row>
        <row r="20867">
          <cell r="D20867">
            <v>45913149</v>
          </cell>
          <cell r="E20867">
            <v>33633</v>
          </cell>
        </row>
        <row r="20868">
          <cell r="D20868">
            <v>27408849</v>
          </cell>
          <cell r="E20868">
            <v>17098</v>
          </cell>
        </row>
        <row r="20869">
          <cell r="D20869">
            <v>24237441</v>
          </cell>
          <cell r="E20869">
            <v>20239</v>
          </cell>
        </row>
        <row r="20870">
          <cell r="D20870">
            <v>31956571</v>
          </cell>
          <cell r="E20870">
            <v>20190</v>
          </cell>
        </row>
        <row r="20871">
          <cell r="D20871">
            <v>35067760</v>
          </cell>
          <cell r="E20871">
            <v>22763</v>
          </cell>
        </row>
        <row r="20872">
          <cell r="D20872">
            <v>35017265</v>
          </cell>
          <cell r="E20872">
            <v>22698</v>
          </cell>
        </row>
        <row r="20873">
          <cell r="D20873">
            <v>43912255</v>
          </cell>
          <cell r="E20873">
            <v>920210</v>
          </cell>
        </row>
        <row r="20874">
          <cell r="D20874">
            <v>22599214</v>
          </cell>
          <cell r="E20874">
            <v>12589</v>
          </cell>
        </row>
        <row r="20875">
          <cell r="D20875">
            <v>17663239</v>
          </cell>
          <cell r="E20875">
            <v>7342</v>
          </cell>
        </row>
        <row r="20876">
          <cell r="D20876">
            <v>20389246</v>
          </cell>
          <cell r="E20876">
            <v>27162</v>
          </cell>
        </row>
        <row r="20877">
          <cell r="D20877">
            <v>39801505</v>
          </cell>
          <cell r="E20877">
            <v>29753</v>
          </cell>
        </row>
        <row r="20878">
          <cell r="D20878">
            <v>23788783</v>
          </cell>
          <cell r="E20878">
            <v>11875</v>
          </cell>
        </row>
        <row r="20879">
          <cell r="D20879">
            <v>29764388</v>
          </cell>
          <cell r="E20879">
            <v>29132</v>
          </cell>
        </row>
        <row r="20880">
          <cell r="D20880">
            <v>29764388</v>
          </cell>
          <cell r="E20880">
            <v>29133</v>
          </cell>
        </row>
        <row r="20881">
          <cell r="D20881">
            <v>24041347</v>
          </cell>
          <cell r="E20881">
            <v>11819</v>
          </cell>
        </row>
        <row r="20882">
          <cell r="D20882">
            <v>24470392</v>
          </cell>
          <cell r="E20882">
            <v>15220</v>
          </cell>
        </row>
        <row r="20883">
          <cell r="D20883">
            <v>47020579</v>
          </cell>
          <cell r="E20883">
            <v>934152</v>
          </cell>
        </row>
        <row r="20884">
          <cell r="D20884">
            <v>32232686</v>
          </cell>
          <cell r="E20884">
            <v>25225</v>
          </cell>
        </row>
        <row r="20885">
          <cell r="D20885">
            <v>42291128</v>
          </cell>
          <cell r="E20885">
            <v>30492</v>
          </cell>
        </row>
        <row r="20886">
          <cell r="D20886">
            <v>32127608</v>
          </cell>
          <cell r="E20886">
            <v>23030</v>
          </cell>
        </row>
        <row r="20887">
          <cell r="D20887">
            <v>23792467</v>
          </cell>
          <cell r="E20887">
            <v>12666</v>
          </cell>
        </row>
        <row r="20888">
          <cell r="D20888">
            <v>43914560</v>
          </cell>
          <cell r="E20888">
            <v>933260</v>
          </cell>
        </row>
        <row r="20889">
          <cell r="D20889">
            <v>25366680</v>
          </cell>
          <cell r="E20889">
            <v>12454</v>
          </cell>
        </row>
        <row r="20890">
          <cell r="D20890">
            <v>37934901</v>
          </cell>
          <cell r="E20890">
            <v>28345</v>
          </cell>
        </row>
        <row r="20891">
          <cell r="D20891">
            <v>42428795</v>
          </cell>
          <cell r="E20891">
            <v>910123</v>
          </cell>
        </row>
        <row r="20892">
          <cell r="D20892">
            <v>31820879</v>
          </cell>
          <cell r="E20892">
            <v>20027</v>
          </cell>
        </row>
        <row r="20893">
          <cell r="D20893">
            <v>31820879</v>
          </cell>
          <cell r="E20893">
            <v>28792</v>
          </cell>
        </row>
        <row r="20894">
          <cell r="D20894">
            <v>95363269</v>
          </cell>
          <cell r="E20894">
            <v>900326</v>
          </cell>
        </row>
        <row r="20895">
          <cell r="D20895">
            <v>25525438</v>
          </cell>
          <cell r="E20895">
            <v>15277</v>
          </cell>
        </row>
        <row r="20896">
          <cell r="D20896">
            <v>41315118</v>
          </cell>
          <cell r="E20896">
            <v>28152</v>
          </cell>
        </row>
        <row r="20897">
          <cell r="D20897">
            <v>40975551</v>
          </cell>
          <cell r="E20897">
            <v>32853</v>
          </cell>
        </row>
        <row r="20898">
          <cell r="D20898">
            <v>39718162</v>
          </cell>
          <cell r="E20898">
            <v>26902</v>
          </cell>
        </row>
        <row r="20899">
          <cell r="D20899">
            <v>43828200</v>
          </cell>
          <cell r="E20899">
            <v>31716</v>
          </cell>
        </row>
        <row r="20900">
          <cell r="D20900">
            <v>41207206</v>
          </cell>
          <cell r="E20900">
            <v>27444</v>
          </cell>
        </row>
        <row r="20901">
          <cell r="D20901">
            <v>29307611</v>
          </cell>
          <cell r="E20901">
            <v>17772</v>
          </cell>
        </row>
        <row r="20902">
          <cell r="D20902">
            <v>36571761</v>
          </cell>
          <cell r="E20902">
            <v>24096</v>
          </cell>
        </row>
        <row r="20903">
          <cell r="D20903">
            <v>27616761</v>
          </cell>
          <cell r="E20903">
            <v>15806</v>
          </cell>
        </row>
        <row r="20904">
          <cell r="D20904">
            <v>22185049</v>
          </cell>
          <cell r="E20904">
            <v>15941</v>
          </cell>
        </row>
        <row r="20905">
          <cell r="D20905">
            <v>25577363</v>
          </cell>
          <cell r="E20905">
            <v>25418</v>
          </cell>
        </row>
        <row r="20906">
          <cell r="D20906">
            <v>44961462</v>
          </cell>
          <cell r="E20906">
            <v>933067</v>
          </cell>
        </row>
        <row r="20907">
          <cell r="D20907">
            <v>40616945</v>
          </cell>
          <cell r="E20907">
            <v>27549</v>
          </cell>
        </row>
        <row r="20908">
          <cell r="D20908">
            <v>28471726</v>
          </cell>
          <cell r="E20908">
            <v>17099</v>
          </cell>
        </row>
        <row r="20909">
          <cell r="D20909">
            <v>19113816</v>
          </cell>
          <cell r="E20909">
            <v>33417</v>
          </cell>
        </row>
        <row r="20910">
          <cell r="D20910">
            <v>29638797</v>
          </cell>
          <cell r="E20910">
            <v>18108</v>
          </cell>
        </row>
        <row r="20911">
          <cell r="D20911">
            <v>34199949</v>
          </cell>
          <cell r="E20911">
            <v>22237</v>
          </cell>
        </row>
        <row r="20912">
          <cell r="D20912">
            <v>26576963</v>
          </cell>
          <cell r="E20912">
            <v>15278</v>
          </cell>
        </row>
        <row r="20913">
          <cell r="D20913">
            <v>37785952</v>
          </cell>
          <cell r="E20913">
            <v>920523</v>
          </cell>
        </row>
        <row r="20914">
          <cell r="D20914">
            <v>32223035</v>
          </cell>
          <cell r="E20914">
            <v>20005</v>
          </cell>
        </row>
        <row r="20915">
          <cell r="D20915">
            <v>23624553</v>
          </cell>
          <cell r="E20915">
            <v>26577</v>
          </cell>
        </row>
        <row r="20916">
          <cell r="D20916">
            <v>20331467</v>
          </cell>
          <cell r="E20916">
            <v>23095</v>
          </cell>
        </row>
        <row r="20917">
          <cell r="D20917">
            <v>36527810</v>
          </cell>
          <cell r="E20917">
            <v>24136</v>
          </cell>
        </row>
        <row r="20918">
          <cell r="D20918">
            <v>46294902</v>
          </cell>
          <cell r="E20918">
            <v>33309</v>
          </cell>
        </row>
        <row r="20919">
          <cell r="D20919">
            <v>31137867</v>
          </cell>
          <cell r="E20919">
            <v>19298</v>
          </cell>
        </row>
        <row r="20920">
          <cell r="D20920">
            <v>17755663</v>
          </cell>
          <cell r="E20920">
            <v>8423</v>
          </cell>
        </row>
        <row r="20921">
          <cell r="D20921">
            <v>27314708</v>
          </cell>
          <cell r="E20921">
            <v>15807</v>
          </cell>
        </row>
        <row r="20922">
          <cell r="D20922">
            <v>47402937</v>
          </cell>
          <cell r="E20922">
            <v>934151</v>
          </cell>
        </row>
        <row r="20923">
          <cell r="D20923">
            <v>23006216</v>
          </cell>
          <cell r="E20923">
            <v>18100</v>
          </cell>
        </row>
        <row r="20924">
          <cell r="D20924">
            <v>23006216</v>
          </cell>
          <cell r="E20924">
            <v>11890</v>
          </cell>
        </row>
        <row r="20925">
          <cell r="D20925">
            <v>37178997</v>
          </cell>
          <cell r="E20925">
            <v>31880</v>
          </cell>
        </row>
        <row r="20926">
          <cell r="D20926">
            <v>26803712</v>
          </cell>
          <cell r="E20926">
            <v>15423</v>
          </cell>
        </row>
        <row r="20927">
          <cell r="D20927">
            <v>27776055</v>
          </cell>
          <cell r="E20927">
            <v>16626</v>
          </cell>
        </row>
        <row r="20928">
          <cell r="D20928">
            <v>34383825</v>
          </cell>
          <cell r="E20928">
            <v>21789</v>
          </cell>
        </row>
        <row r="20929">
          <cell r="D20929">
            <v>20061458</v>
          </cell>
          <cell r="E20929">
            <v>15996</v>
          </cell>
        </row>
        <row r="20930">
          <cell r="D20930">
            <v>20540990</v>
          </cell>
          <cell r="E20930">
            <v>21228</v>
          </cell>
        </row>
        <row r="20931">
          <cell r="D20931">
            <v>33506084</v>
          </cell>
          <cell r="E20931">
            <v>25318</v>
          </cell>
        </row>
        <row r="20932">
          <cell r="D20932">
            <v>20797061</v>
          </cell>
          <cell r="E20932">
            <v>10605</v>
          </cell>
        </row>
        <row r="20933">
          <cell r="D20933">
            <v>20797061</v>
          </cell>
          <cell r="E20933">
            <v>31214</v>
          </cell>
        </row>
        <row r="20934">
          <cell r="D20934">
            <v>24878089</v>
          </cell>
          <cell r="E20934">
            <v>17773</v>
          </cell>
        </row>
        <row r="20935">
          <cell r="D20935">
            <v>18135207</v>
          </cell>
          <cell r="E20935">
            <v>7941</v>
          </cell>
        </row>
        <row r="20936">
          <cell r="D20936">
            <v>18135207</v>
          </cell>
          <cell r="E20936">
            <v>28662</v>
          </cell>
        </row>
        <row r="20937">
          <cell r="D20937">
            <v>17620910</v>
          </cell>
          <cell r="E20937">
            <v>8931</v>
          </cell>
        </row>
        <row r="20938">
          <cell r="D20938">
            <v>36765152</v>
          </cell>
          <cell r="E20938">
            <v>24482</v>
          </cell>
        </row>
        <row r="20939">
          <cell r="D20939">
            <v>44322921</v>
          </cell>
          <cell r="E20939">
            <v>32686</v>
          </cell>
        </row>
        <row r="20940">
          <cell r="D20940">
            <v>27236282</v>
          </cell>
          <cell r="E20940">
            <v>14591</v>
          </cell>
        </row>
        <row r="20941">
          <cell r="D20941">
            <v>2879613</v>
          </cell>
          <cell r="E20941">
            <v>20518</v>
          </cell>
        </row>
        <row r="20942">
          <cell r="D20942">
            <v>38858862</v>
          </cell>
          <cell r="E20942">
            <v>29817</v>
          </cell>
        </row>
        <row r="20943">
          <cell r="D20943">
            <v>31512603</v>
          </cell>
          <cell r="E20943">
            <v>20022</v>
          </cell>
        </row>
        <row r="20944">
          <cell r="D20944">
            <v>34228332</v>
          </cell>
          <cell r="E20944">
            <v>21965</v>
          </cell>
        </row>
        <row r="20945">
          <cell r="D20945">
            <v>44892628</v>
          </cell>
          <cell r="E20945">
            <v>930446</v>
          </cell>
        </row>
        <row r="20946">
          <cell r="D20946">
            <v>34778727</v>
          </cell>
          <cell r="E20946">
            <v>22456</v>
          </cell>
        </row>
        <row r="20947">
          <cell r="D20947">
            <v>46434911</v>
          </cell>
          <cell r="E20947">
            <v>932296</v>
          </cell>
        </row>
        <row r="20948">
          <cell r="D20948">
            <v>44490935</v>
          </cell>
          <cell r="E20948">
            <v>32382</v>
          </cell>
        </row>
        <row r="20949">
          <cell r="D20949">
            <v>25952147</v>
          </cell>
          <cell r="E20949">
            <v>19934</v>
          </cell>
        </row>
        <row r="20950">
          <cell r="D20950">
            <v>41098389</v>
          </cell>
          <cell r="E20950">
            <v>28051</v>
          </cell>
        </row>
        <row r="20951">
          <cell r="D20951">
            <v>25145077</v>
          </cell>
          <cell r="E20951">
            <v>14592</v>
          </cell>
        </row>
        <row r="20952">
          <cell r="D20952">
            <v>32008300</v>
          </cell>
          <cell r="E20952">
            <v>20087</v>
          </cell>
        </row>
        <row r="20953">
          <cell r="D20953">
            <v>37354282</v>
          </cell>
          <cell r="E20953">
            <v>24664</v>
          </cell>
        </row>
        <row r="20954">
          <cell r="D20954">
            <v>43862311</v>
          </cell>
          <cell r="E20954">
            <v>31080</v>
          </cell>
        </row>
        <row r="20955">
          <cell r="D20955">
            <v>30051148</v>
          </cell>
          <cell r="E20955">
            <v>18622</v>
          </cell>
        </row>
        <row r="20956">
          <cell r="D20956">
            <v>44711559</v>
          </cell>
          <cell r="E20956">
            <v>33270</v>
          </cell>
        </row>
        <row r="20957">
          <cell r="D20957">
            <v>18796272</v>
          </cell>
          <cell r="E20957">
            <v>27870</v>
          </cell>
        </row>
        <row r="20958">
          <cell r="D20958">
            <v>18796272</v>
          </cell>
          <cell r="E20958">
            <v>21335</v>
          </cell>
        </row>
        <row r="20959">
          <cell r="D20959">
            <v>45356347</v>
          </cell>
          <cell r="E20959">
            <v>32758</v>
          </cell>
        </row>
        <row r="20960">
          <cell r="D20960">
            <v>33023033</v>
          </cell>
          <cell r="E20960">
            <v>25671</v>
          </cell>
        </row>
        <row r="20961">
          <cell r="D20961">
            <v>35073232</v>
          </cell>
          <cell r="E20961">
            <v>22523</v>
          </cell>
        </row>
        <row r="20962">
          <cell r="D20962">
            <v>22029052</v>
          </cell>
          <cell r="E20962">
            <v>9999</v>
          </cell>
        </row>
        <row r="20963">
          <cell r="D20963">
            <v>34096004</v>
          </cell>
          <cell r="E20963">
            <v>29939</v>
          </cell>
        </row>
        <row r="20964">
          <cell r="D20964">
            <v>34096004</v>
          </cell>
          <cell r="E20964">
            <v>21922</v>
          </cell>
        </row>
        <row r="20965">
          <cell r="D20965">
            <v>31004269</v>
          </cell>
          <cell r="E20965">
            <v>22665</v>
          </cell>
        </row>
        <row r="20966">
          <cell r="D20966">
            <v>29376796</v>
          </cell>
          <cell r="E20966">
            <v>18621</v>
          </cell>
        </row>
        <row r="20967">
          <cell r="D20967">
            <v>24835403</v>
          </cell>
          <cell r="E20967">
            <v>12419</v>
          </cell>
        </row>
        <row r="20968">
          <cell r="D20968">
            <v>38706976</v>
          </cell>
          <cell r="E20968">
            <v>25599</v>
          </cell>
        </row>
        <row r="20969">
          <cell r="D20969">
            <v>31073142</v>
          </cell>
          <cell r="E20969">
            <v>21297</v>
          </cell>
        </row>
        <row r="20970">
          <cell r="D20970">
            <v>41744600</v>
          </cell>
          <cell r="E20970">
            <v>930616</v>
          </cell>
        </row>
        <row r="20971">
          <cell r="D20971">
            <v>35610122</v>
          </cell>
          <cell r="E20971">
            <v>23383</v>
          </cell>
        </row>
        <row r="20972">
          <cell r="D20972">
            <v>24953331</v>
          </cell>
          <cell r="E20972">
            <v>14593</v>
          </cell>
        </row>
        <row r="20973">
          <cell r="D20973">
            <v>29252226</v>
          </cell>
          <cell r="E20973">
            <v>29575</v>
          </cell>
        </row>
        <row r="20974">
          <cell r="D20974">
            <v>23281390</v>
          </cell>
          <cell r="E20974">
            <v>10943</v>
          </cell>
        </row>
        <row r="20975">
          <cell r="D20975">
            <v>23786351</v>
          </cell>
          <cell r="E20975">
            <v>12154</v>
          </cell>
        </row>
        <row r="20976">
          <cell r="D20976">
            <v>17188896</v>
          </cell>
          <cell r="E20976">
            <v>17100</v>
          </cell>
        </row>
        <row r="20977">
          <cell r="D20977">
            <v>39851309</v>
          </cell>
          <cell r="E20977">
            <v>931755</v>
          </cell>
        </row>
        <row r="20978">
          <cell r="D20978">
            <v>92894806</v>
          </cell>
          <cell r="E20978">
            <v>10709</v>
          </cell>
        </row>
        <row r="20979">
          <cell r="D20979">
            <v>96069773</v>
          </cell>
          <cell r="E20979">
            <v>32055</v>
          </cell>
        </row>
        <row r="20980">
          <cell r="D20980">
            <v>27702393</v>
          </cell>
          <cell r="E20980">
            <v>17774</v>
          </cell>
        </row>
        <row r="20981">
          <cell r="D20981">
            <v>40715720</v>
          </cell>
          <cell r="E20981">
            <v>30036</v>
          </cell>
        </row>
        <row r="20982">
          <cell r="D20982">
            <v>95654226</v>
          </cell>
          <cell r="E20982">
            <v>28159</v>
          </cell>
        </row>
        <row r="20983">
          <cell r="D20983">
            <v>39348890</v>
          </cell>
          <cell r="E20983">
            <v>25880</v>
          </cell>
        </row>
        <row r="20984">
          <cell r="D20984">
            <v>25856587</v>
          </cell>
          <cell r="E20984">
            <v>15221</v>
          </cell>
        </row>
        <row r="20985">
          <cell r="D20985">
            <v>36871942</v>
          </cell>
          <cell r="E20985">
            <v>24929</v>
          </cell>
        </row>
        <row r="20986">
          <cell r="D20986">
            <v>13000973</v>
          </cell>
          <cell r="E20986">
            <v>5784</v>
          </cell>
        </row>
        <row r="20987">
          <cell r="D20987">
            <v>24168452</v>
          </cell>
          <cell r="E20987">
            <v>12582</v>
          </cell>
        </row>
        <row r="20988">
          <cell r="D20988">
            <v>45907081</v>
          </cell>
          <cell r="E20988">
            <v>33623</v>
          </cell>
        </row>
        <row r="20989">
          <cell r="D20989">
            <v>37021672</v>
          </cell>
          <cell r="E20989">
            <v>24520</v>
          </cell>
        </row>
        <row r="20990">
          <cell r="D20990">
            <v>27320190</v>
          </cell>
          <cell r="E20990">
            <v>32398</v>
          </cell>
        </row>
        <row r="20991">
          <cell r="D20991">
            <v>29371919</v>
          </cell>
          <cell r="E20991">
            <v>17897</v>
          </cell>
        </row>
        <row r="20992">
          <cell r="D20992">
            <v>29283507</v>
          </cell>
          <cell r="E20992">
            <v>17775</v>
          </cell>
        </row>
        <row r="20993">
          <cell r="D20993">
            <v>31452281</v>
          </cell>
          <cell r="E20993">
            <v>19299</v>
          </cell>
        </row>
        <row r="20994">
          <cell r="D20994">
            <v>45739857</v>
          </cell>
          <cell r="E20994">
            <v>934150</v>
          </cell>
        </row>
        <row r="20995">
          <cell r="D20995">
            <v>19041448</v>
          </cell>
          <cell r="E20995">
            <v>24560</v>
          </cell>
        </row>
        <row r="20996">
          <cell r="D20996">
            <v>19041448</v>
          </cell>
          <cell r="E20996">
            <v>29213</v>
          </cell>
        </row>
        <row r="20997">
          <cell r="D20997">
            <v>22928655</v>
          </cell>
          <cell r="E20997">
            <v>13155</v>
          </cell>
        </row>
        <row r="20998">
          <cell r="D20998">
            <v>22928887</v>
          </cell>
          <cell r="E20998">
            <v>28568</v>
          </cell>
        </row>
        <row r="20999">
          <cell r="D20999">
            <v>22928887</v>
          </cell>
          <cell r="E20999">
            <v>12647</v>
          </cell>
        </row>
        <row r="21000">
          <cell r="D21000">
            <v>28472052</v>
          </cell>
          <cell r="E21000">
            <v>16491</v>
          </cell>
        </row>
        <row r="21001">
          <cell r="D21001">
            <v>25975061</v>
          </cell>
          <cell r="E21001">
            <v>27051</v>
          </cell>
        </row>
        <row r="21002">
          <cell r="D21002">
            <v>23744782</v>
          </cell>
          <cell r="E21002">
            <v>14110</v>
          </cell>
        </row>
        <row r="21003">
          <cell r="D21003">
            <v>26782663</v>
          </cell>
          <cell r="E21003">
            <v>32423</v>
          </cell>
        </row>
        <row r="21004">
          <cell r="D21004">
            <v>33104335</v>
          </cell>
          <cell r="E21004">
            <v>24428</v>
          </cell>
        </row>
        <row r="21005">
          <cell r="D21005">
            <v>94340873</v>
          </cell>
          <cell r="E21005">
            <v>31161</v>
          </cell>
        </row>
        <row r="21006">
          <cell r="D21006">
            <v>40811473</v>
          </cell>
          <cell r="E21006">
            <v>934149</v>
          </cell>
        </row>
        <row r="21007">
          <cell r="D21007">
            <v>28768874</v>
          </cell>
          <cell r="E21007">
            <v>17386</v>
          </cell>
        </row>
        <row r="21008">
          <cell r="D21008">
            <v>31958696</v>
          </cell>
          <cell r="E21008">
            <v>23733</v>
          </cell>
        </row>
        <row r="21009">
          <cell r="D21009">
            <v>44670849</v>
          </cell>
          <cell r="E21009">
            <v>31607</v>
          </cell>
        </row>
        <row r="21010">
          <cell r="D21010">
            <v>36683904</v>
          </cell>
          <cell r="E21010">
            <v>23916</v>
          </cell>
        </row>
        <row r="21011">
          <cell r="D21011">
            <v>13766628</v>
          </cell>
          <cell r="E21011">
            <v>24417</v>
          </cell>
        </row>
        <row r="21012">
          <cell r="D21012">
            <v>16595810</v>
          </cell>
          <cell r="E21012">
            <v>14594</v>
          </cell>
        </row>
        <row r="21013">
          <cell r="D21013">
            <v>31500973</v>
          </cell>
          <cell r="E21013">
            <v>19300</v>
          </cell>
        </row>
        <row r="21014">
          <cell r="D21014">
            <v>21863186</v>
          </cell>
          <cell r="E21014">
            <v>12593</v>
          </cell>
        </row>
        <row r="21015">
          <cell r="D21015">
            <v>17179326</v>
          </cell>
          <cell r="E21015">
            <v>13401</v>
          </cell>
        </row>
        <row r="21016">
          <cell r="D21016">
            <v>31135456</v>
          </cell>
          <cell r="E21016">
            <v>19301</v>
          </cell>
        </row>
        <row r="21017">
          <cell r="D21017">
            <v>46748102</v>
          </cell>
          <cell r="E21017">
            <v>934148</v>
          </cell>
        </row>
        <row r="21018">
          <cell r="D21018">
            <v>46190150</v>
          </cell>
          <cell r="E21018">
            <v>933558</v>
          </cell>
        </row>
        <row r="21019">
          <cell r="D21019">
            <v>37031396</v>
          </cell>
          <cell r="E21019">
            <v>27956</v>
          </cell>
        </row>
        <row r="21020">
          <cell r="D21020">
            <v>25720695</v>
          </cell>
          <cell r="E21020">
            <v>17776</v>
          </cell>
        </row>
        <row r="21021">
          <cell r="D21021">
            <v>40896007</v>
          </cell>
          <cell r="E21021">
            <v>910378</v>
          </cell>
        </row>
        <row r="21022">
          <cell r="D21022">
            <v>30346941</v>
          </cell>
          <cell r="E21022">
            <v>18623</v>
          </cell>
        </row>
        <row r="21023">
          <cell r="D21023">
            <v>17466260</v>
          </cell>
          <cell r="E21023">
            <v>18070</v>
          </cell>
        </row>
        <row r="21024">
          <cell r="D21024">
            <v>44185143</v>
          </cell>
          <cell r="E21024">
            <v>930736</v>
          </cell>
        </row>
        <row r="21025">
          <cell r="D21025">
            <v>33244841</v>
          </cell>
          <cell r="E21025">
            <v>21773</v>
          </cell>
        </row>
        <row r="21026">
          <cell r="D21026">
            <v>41202866</v>
          </cell>
          <cell r="E21026">
            <v>27455</v>
          </cell>
        </row>
        <row r="21027">
          <cell r="D21027">
            <v>25039075</v>
          </cell>
          <cell r="E21027">
            <v>23370</v>
          </cell>
        </row>
        <row r="21028">
          <cell r="D21028">
            <v>27099116</v>
          </cell>
          <cell r="E21028">
            <v>15808</v>
          </cell>
        </row>
        <row r="21029">
          <cell r="D21029">
            <v>26250847</v>
          </cell>
          <cell r="E21029">
            <v>15379</v>
          </cell>
        </row>
        <row r="21030">
          <cell r="D21030">
            <v>18282121</v>
          </cell>
          <cell r="E21030">
            <v>7823</v>
          </cell>
        </row>
        <row r="21031">
          <cell r="D21031">
            <v>20184904</v>
          </cell>
          <cell r="E21031">
            <v>19926</v>
          </cell>
        </row>
        <row r="21032">
          <cell r="D21032">
            <v>36273434</v>
          </cell>
          <cell r="E21032">
            <v>24262</v>
          </cell>
        </row>
        <row r="21033">
          <cell r="D21033">
            <v>27775966</v>
          </cell>
          <cell r="E21033">
            <v>16492</v>
          </cell>
        </row>
        <row r="21034">
          <cell r="D21034">
            <v>42630513</v>
          </cell>
          <cell r="E21034">
            <v>29751</v>
          </cell>
        </row>
        <row r="21035">
          <cell r="D21035">
            <v>42630513</v>
          </cell>
          <cell r="E21035">
            <v>30333</v>
          </cell>
        </row>
        <row r="21036">
          <cell r="D21036">
            <v>25160992</v>
          </cell>
          <cell r="E21036">
            <v>14929</v>
          </cell>
        </row>
        <row r="21037">
          <cell r="D21037">
            <v>95960835</v>
          </cell>
          <cell r="E21037">
            <v>32844</v>
          </cell>
        </row>
        <row r="21038">
          <cell r="D21038">
            <v>27742183</v>
          </cell>
          <cell r="E21038">
            <v>15809</v>
          </cell>
        </row>
        <row r="21039">
          <cell r="D21039">
            <v>33927796</v>
          </cell>
          <cell r="E21039">
            <v>24311</v>
          </cell>
        </row>
        <row r="21040">
          <cell r="D21040">
            <v>95817137</v>
          </cell>
          <cell r="E21040">
            <v>28358</v>
          </cell>
        </row>
        <row r="21041">
          <cell r="D21041">
            <v>29026829</v>
          </cell>
          <cell r="E21041">
            <v>30511</v>
          </cell>
        </row>
        <row r="21042">
          <cell r="D21042">
            <v>41542489</v>
          </cell>
          <cell r="E21042">
            <v>27937</v>
          </cell>
        </row>
        <row r="21043">
          <cell r="D21043">
            <v>43816664</v>
          </cell>
          <cell r="E21043">
            <v>31650</v>
          </cell>
        </row>
        <row r="21044">
          <cell r="D21044">
            <v>21432402</v>
          </cell>
          <cell r="E21044">
            <v>12252</v>
          </cell>
        </row>
        <row r="21045">
          <cell r="D21045">
            <v>42908529</v>
          </cell>
          <cell r="E21045">
            <v>920609</v>
          </cell>
        </row>
        <row r="21046">
          <cell r="D21046">
            <v>40288775</v>
          </cell>
          <cell r="E21046">
            <v>28173</v>
          </cell>
        </row>
        <row r="21047">
          <cell r="D21047">
            <v>38628982</v>
          </cell>
          <cell r="E21047">
            <v>27446</v>
          </cell>
        </row>
        <row r="21048">
          <cell r="D21048">
            <v>24882902</v>
          </cell>
          <cell r="E21048">
            <v>32882</v>
          </cell>
        </row>
        <row r="21049">
          <cell r="D21049">
            <v>38146821</v>
          </cell>
          <cell r="E21049">
            <v>30781</v>
          </cell>
        </row>
        <row r="21050">
          <cell r="D21050">
            <v>39549529</v>
          </cell>
          <cell r="E21050">
            <v>28157</v>
          </cell>
        </row>
        <row r="21051">
          <cell r="D21051">
            <v>26539035</v>
          </cell>
          <cell r="E21051">
            <v>18376</v>
          </cell>
        </row>
        <row r="21052">
          <cell r="D21052">
            <v>46003085</v>
          </cell>
          <cell r="E21052">
            <v>934147</v>
          </cell>
        </row>
        <row r="21053">
          <cell r="D21053">
            <v>43698638</v>
          </cell>
          <cell r="E21053">
            <v>32587</v>
          </cell>
        </row>
        <row r="21054">
          <cell r="D21054">
            <v>18014302</v>
          </cell>
          <cell r="E21054">
            <v>27178</v>
          </cell>
        </row>
        <row r="21055">
          <cell r="D21055">
            <v>26492349</v>
          </cell>
          <cell r="E21055">
            <v>24951</v>
          </cell>
        </row>
        <row r="21056">
          <cell r="D21056">
            <v>26492349</v>
          </cell>
          <cell r="E21056">
            <v>29477</v>
          </cell>
        </row>
        <row r="21057">
          <cell r="D21057">
            <v>29371290</v>
          </cell>
          <cell r="E21057">
            <v>20130</v>
          </cell>
        </row>
        <row r="21058">
          <cell r="D21058">
            <v>32312819</v>
          </cell>
          <cell r="E21058">
            <v>26974</v>
          </cell>
        </row>
        <row r="21059">
          <cell r="D21059">
            <v>27201696</v>
          </cell>
          <cell r="E21059">
            <v>14595</v>
          </cell>
        </row>
        <row r="21060">
          <cell r="D21060">
            <v>40458829</v>
          </cell>
          <cell r="E21060">
            <v>26727</v>
          </cell>
        </row>
        <row r="21061">
          <cell r="D21061">
            <v>26324325</v>
          </cell>
          <cell r="E21061">
            <v>15998</v>
          </cell>
        </row>
        <row r="21062">
          <cell r="D21062">
            <v>36602478</v>
          </cell>
          <cell r="E21062">
            <v>28292</v>
          </cell>
        </row>
        <row r="21063">
          <cell r="D21063">
            <v>18070640</v>
          </cell>
          <cell r="E21063">
            <v>14744</v>
          </cell>
        </row>
        <row r="21064">
          <cell r="D21064">
            <v>22523343</v>
          </cell>
          <cell r="E21064">
            <v>15891</v>
          </cell>
        </row>
        <row r="21065">
          <cell r="D21065">
            <v>44006850</v>
          </cell>
          <cell r="E21065">
            <v>32886</v>
          </cell>
        </row>
        <row r="21066">
          <cell r="D21066">
            <v>38788541</v>
          </cell>
          <cell r="E21066">
            <v>30483</v>
          </cell>
        </row>
        <row r="21067">
          <cell r="D21067">
            <v>38788541</v>
          </cell>
          <cell r="E21067">
            <v>30068</v>
          </cell>
        </row>
        <row r="21068">
          <cell r="D21068">
            <v>26842568</v>
          </cell>
          <cell r="E21068">
            <v>18173</v>
          </cell>
        </row>
        <row r="21069">
          <cell r="D21069">
            <v>26953172</v>
          </cell>
          <cell r="E21069">
            <v>27209</v>
          </cell>
        </row>
        <row r="21070">
          <cell r="D21070">
            <v>41329197</v>
          </cell>
          <cell r="E21070">
            <v>28088</v>
          </cell>
        </row>
        <row r="21071">
          <cell r="D21071">
            <v>43922635</v>
          </cell>
          <cell r="E21071">
            <v>31025</v>
          </cell>
        </row>
        <row r="21072">
          <cell r="D21072">
            <v>23681725</v>
          </cell>
          <cell r="E21072">
            <v>12102</v>
          </cell>
        </row>
        <row r="21073">
          <cell r="D21073">
            <v>41677057</v>
          </cell>
          <cell r="E21073">
            <v>933253</v>
          </cell>
        </row>
        <row r="21074">
          <cell r="D21074">
            <v>30367859</v>
          </cell>
          <cell r="E21074">
            <v>18624</v>
          </cell>
        </row>
        <row r="21075">
          <cell r="D21075">
            <v>25869127</v>
          </cell>
          <cell r="E21075">
            <v>14007</v>
          </cell>
        </row>
        <row r="21076">
          <cell r="D21076">
            <v>30876403</v>
          </cell>
          <cell r="E21076">
            <v>28441</v>
          </cell>
        </row>
        <row r="21077">
          <cell r="D21077">
            <v>30876403</v>
          </cell>
          <cell r="E21077">
            <v>19952</v>
          </cell>
        </row>
        <row r="21078">
          <cell r="D21078">
            <v>27381951</v>
          </cell>
          <cell r="E21078">
            <v>16493</v>
          </cell>
        </row>
        <row r="21079">
          <cell r="D21079">
            <v>37945951</v>
          </cell>
          <cell r="E21079">
            <v>26458</v>
          </cell>
        </row>
        <row r="21080">
          <cell r="D21080">
            <v>26416879</v>
          </cell>
          <cell r="E21080">
            <v>14596</v>
          </cell>
        </row>
        <row r="21081">
          <cell r="D21081">
            <v>22730335</v>
          </cell>
          <cell r="E21081">
            <v>22201</v>
          </cell>
        </row>
        <row r="21082">
          <cell r="D21082">
            <v>39343278</v>
          </cell>
          <cell r="E21082">
            <v>26125</v>
          </cell>
        </row>
        <row r="21083">
          <cell r="D21083">
            <v>40037743</v>
          </cell>
          <cell r="E21083">
            <v>27044</v>
          </cell>
        </row>
        <row r="21084">
          <cell r="D21084">
            <v>36067134</v>
          </cell>
          <cell r="E21084">
            <v>26382</v>
          </cell>
        </row>
        <row r="21085">
          <cell r="D21085">
            <v>10987255</v>
          </cell>
          <cell r="E21085">
            <v>20519</v>
          </cell>
        </row>
        <row r="21086">
          <cell r="D21086">
            <v>10987255</v>
          </cell>
          <cell r="E21086">
            <v>15995</v>
          </cell>
        </row>
        <row r="21087">
          <cell r="D21087">
            <v>34529012</v>
          </cell>
          <cell r="E21087">
            <v>22935</v>
          </cell>
        </row>
        <row r="21088">
          <cell r="D21088">
            <v>39743490</v>
          </cell>
          <cell r="E21088">
            <v>33794</v>
          </cell>
        </row>
        <row r="21089">
          <cell r="D21089">
            <v>24999334</v>
          </cell>
          <cell r="E21089">
            <v>15380</v>
          </cell>
        </row>
        <row r="21090">
          <cell r="D21090">
            <v>29948574</v>
          </cell>
          <cell r="E21090">
            <v>18625</v>
          </cell>
        </row>
        <row r="21091">
          <cell r="D21091">
            <v>36718346</v>
          </cell>
          <cell r="E21091">
            <v>23966</v>
          </cell>
        </row>
        <row r="21092">
          <cell r="D21092">
            <v>22185445</v>
          </cell>
          <cell r="E21092">
            <v>13439</v>
          </cell>
        </row>
        <row r="21093">
          <cell r="D21093">
            <v>29500187</v>
          </cell>
          <cell r="E21093">
            <v>20339</v>
          </cell>
        </row>
        <row r="21094">
          <cell r="D21094">
            <v>25212533</v>
          </cell>
          <cell r="E21094">
            <v>32425</v>
          </cell>
        </row>
        <row r="21095">
          <cell r="D21095">
            <v>43044430</v>
          </cell>
          <cell r="E21095">
            <v>31022</v>
          </cell>
        </row>
        <row r="21096">
          <cell r="D21096">
            <v>38706984</v>
          </cell>
          <cell r="E21096">
            <v>26790</v>
          </cell>
        </row>
        <row r="21097">
          <cell r="D21097">
            <v>8365156</v>
          </cell>
          <cell r="E21097">
            <v>8161</v>
          </cell>
        </row>
        <row r="21098">
          <cell r="D21098">
            <v>17189185</v>
          </cell>
          <cell r="E21098">
            <v>7384</v>
          </cell>
        </row>
        <row r="21099">
          <cell r="D21099">
            <v>16002353</v>
          </cell>
          <cell r="E21099">
            <v>18076</v>
          </cell>
        </row>
        <row r="21100">
          <cell r="D21100">
            <v>24704796</v>
          </cell>
          <cell r="E21100">
            <v>16494</v>
          </cell>
        </row>
        <row r="21101">
          <cell r="D21101">
            <v>93584168</v>
          </cell>
          <cell r="E21101">
            <v>14051</v>
          </cell>
        </row>
        <row r="21102">
          <cell r="D21102">
            <v>45425768</v>
          </cell>
          <cell r="E21102">
            <v>32302</v>
          </cell>
        </row>
        <row r="21103">
          <cell r="D21103">
            <v>36771784</v>
          </cell>
          <cell r="E21103">
            <v>33236</v>
          </cell>
        </row>
        <row r="21104">
          <cell r="D21104">
            <v>28069733</v>
          </cell>
          <cell r="E21104">
            <v>15810</v>
          </cell>
        </row>
        <row r="21105">
          <cell r="D21105">
            <v>43317145</v>
          </cell>
          <cell r="E21105">
            <v>910664</v>
          </cell>
        </row>
        <row r="21106">
          <cell r="D21106">
            <v>32313362</v>
          </cell>
          <cell r="E21106">
            <v>22638</v>
          </cell>
        </row>
        <row r="21107">
          <cell r="D21107">
            <v>31298651</v>
          </cell>
          <cell r="E21107">
            <v>20041</v>
          </cell>
        </row>
        <row r="21108">
          <cell r="D21108">
            <v>27420703</v>
          </cell>
          <cell r="E21108">
            <v>18033</v>
          </cell>
        </row>
        <row r="21109">
          <cell r="D21109">
            <v>43599841</v>
          </cell>
          <cell r="E21109">
            <v>32621</v>
          </cell>
        </row>
        <row r="21110">
          <cell r="D21110">
            <v>31617262</v>
          </cell>
          <cell r="E21110">
            <v>20755</v>
          </cell>
        </row>
        <row r="21111">
          <cell r="D21111">
            <v>26708006</v>
          </cell>
          <cell r="E21111">
            <v>15811</v>
          </cell>
        </row>
        <row r="21112">
          <cell r="D21112">
            <v>36995369</v>
          </cell>
          <cell r="E21112">
            <v>25164</v>
          </cell>
        </row>
        <row r="21113">
          <cell r="D21113">
            <v>28345657</v>
          </cell>
          <cell r="E21113">
            <v>18377</v>
          </cell>
        </row>
        <row r="21114">
          <cell r="D21114">
            <v>28345657</v>
          </cell>
          <cell r="E21114">
            <v>28729</v>
          </cell>
        </row>
        <row r="21115">
          <cell r="D21115">
            <v>25312492</v>
          </cell>
          <cell r="E21115">
            <v>13949</v>
          </cell>
        </row>
        <row r="21116">
          <cell r="D21116">
            <v>46002867</v>
          </cell>
          <cell r="E21116">
            <v>934146</v>
          </cell>
        </row>
        <row r="21117">
          <cell r="D21117">
            <v>29558245</v>
          </cell>
          <cell r="E21117">
            <v>17777</v>
          </cell>
        </row>
        <row r="21118">
          <cell r="D21118">
            <v>43199327</v>
          </cell>
          <cell r="E21118">
            <v>933250</v>
          </cell>
        </row>
        <row r="21119">
          <cell r="D21119">
            <v>39769062</v>
          </cell>
          <cell r="E21119">
            <v>29808</v>
          </cell>
        </row>
        <row r="21120">
          <cell r="D21120">
            <v>39769062</v>
          </cell>
          <cell r="E21120">
            <v>31745</v>
          </cell>
        </row>
        <row r="21121">
          <cell r="D21121">
            <v>36625894</v>
          </cell>
          <cell r="E21121">
            <v>25216</v>
          </cell>
        </row>
        <row r="21122">
          <cell r="D21122">
            <v>33335318</v>
          </cell>
          <cell r="E21122">
            <v>24283</v>
          </cell>
        </row>
        <row r="21123">
          <cell r="D21123">
            <v>36571370</v>
          </cell>
          <cell r="E21123">
            <v>933407</v>
          </cell>
        </row>
        <row r="21124">
          <cell r="D21124">
            <v>46574270</v>
          </cell>
          <cell r="E21124">
            <v>933694</v>
          </cell>
        </row>
        <row r="21125">
          <cell r="D21125">
            <v>44519695</v>
          </cell>
          <cell r="E21125">
            <v>31572</v>
          </cell>
        </row>
        <row r="21126">
          <cell r="D21126">
            <v>47310636</v>
          </cell>
          <cell r="E21126">
            <v>934145</v>
          </cell>
        </row>
        <row r="21127">
          <cell r="D21127">
            <v>46099180</v>
          </cell>
          <cell r="E21127">
            <v>33631</v>
          </cell>
        </row>
        <row r="21128">
          <cell r="D21128">
            <v>95867492</v>
          </cell>
          <cell r="E21128">
            <v>910124</v>
          </cell>
        </row>
        <row r="21129">
          <cell r="D21129">
            <v>29118079</v>
          </cell>
          <cell r="E21129">
            <v>17431</v>
          </cell>
        </row>
        <row r="21130">
          <cell r="D21130">
            <v>45399455</v>
          </cell>
          <cell r="E21130">
            <v>931054</v>
          </cell>
        </row>
        <row r="21131">
          <cell r="D21131">
            <v>43471858</v>
          </cell>
          <cell r="E21131">
            <v>31312</v>
          </cell>
        </row>
        <row r="21132">
          <cell r="D21132">
            <v>95877718</v>
          </cell>
          <cell r="E21132">
            <v>32137</v>
          </cell>
        </row>
        <row r="21133">
          <cell r="D21133">
            <v>14194817</v>
          </cell>
          <cell r="E21133">
            <v>15053</v>
          </cell>
        </row>
        <row r="21134">
          <cell r="D21134">
            <v>37458622</v>
          </cell>
          <cell r="E21134">
            <v>25230</v>
          </cell>
        </row>
        <row r="21135">
          <cell r="D21135">
            <v>30080107</v>
          </cell>
          <cell r="E21135">
            <v>20350</v>
          </cell>
        </row>
        <row r="21136">
          <cell r="D21136">
            <v>30080107</v>
          </cell>
          <cell r="E21136">
            <v>27786</v>
          </cell>
        </row>
        <row r="21137">
          <cell r="D21137">
            <v>34962137</v>
          </cell>
          <cell r="E21137">
            <v>24630</v>
          </cell>
        </row>
        <row r="21138">
          <cell r="D21138">
            <v>25476816</v>
          </cell>
          <cell r="E21138">
            <v>13812</v>
          </cell>
        </row>
        <row r="21139">
          <cell r="D21139">
            <v>47062138</v>
          </cell>
          <cell r="E21139">
            <v>934144</v>
          </cell>
        </row>
        <row r="21140">
          <cell r="D21140">
            <v>46285252</v>
          </cell>
          <cell r="E21140">
            <v>934501</v>
          </cell>
        </row>
        <row r="21141">
          <cell r="D21141">
            <v>45613522</v>
          </cell>
          <cell r="E21141">
            <v>32164</v>
          </cell>
        </row>
        <row r="21142">
          <cell r="D21142">
            <v>43397625</v>
          </cell>
          <cell r="E21142">
            <v>32802</v>
          </cell>
        </row>
        <row r="21143">
          <cell r="D21143">
            <v>41130920</v>
          </cell>
          <cell r="E21143">
            <v>920240</v>
          </cell>
        </row>
        <row r="21144">
          <cell r="D21144">
            <v>36758089</v>
          </cell>
          <cell r="E21144">
            <v>24834</v>
          </cell>
        </row>
        <row r="21145">
          <cell r="D21145">
            <v>44636511</v>
          </cell>
          <cell r="E21145">
            <v>31808</v>
          </cell>
        </row>
        <row r="21146">
          <cell r="D21146">
            <v>45570558</v>
          </cell>
          <cell r="E21146">
            <v>33389</v>
          </cell>
        </row>
        <row r="21147">
          <cell r="D21147">
            <v>32313074</v>
          </cell>
          <cell r="E21147">
            <v>28812</v>
          </cell>
        </row>
        <row r="21148">
          <cell r="D21148">
            <v>32313074</v>
          </cell>
          <cell r="E21148">
            <v>20184</v>
          </cell>
        </row>
        <row r="21149">
          <cell r="D21149">
            <v>23343228</v>
          </cell>
          <cell r="E21149">
            <v>14597</v>
          </cell>
        </row>
        <row r="21150">
          <cell r="D21150">
            <v>39349061</v>
          </cell>
          <cell r="E21150">
            <v>26086</v>
          </cell>
        </row>
        <row r="21151">
          <cell r="D21151">
            <v>29946537</v>
          </cell>
          <cell r="E21151">
            <v>32920</v>
          </cell>
        </row>
        <row r="21152">
          <cell r="D21152">
            <v>25341198</v>
          </cell>
          <cell r="E21152">
            <v>17101</v>
          </cell>
        </row>
        <row r="21153">
          <cell r="D21153">
            <v>94586594</v>
          </cell>
          <cell r="E21153">
            <v>24054</v>
          </cell>
        </row>
        <row r="21154">
          <cell r="D21154">
            <v>45570948</v>
          </cell>
          <cell r="E21154">
            <v>933372</v>
          </cell>
        </row>
        <row r="21155">
          <cell r="D21155">
            <v>24394229</v>
          </cell>
          <cell r="E21155">
            <v>13209</v>
          </cell>
        </row>
        <row r="21156">
          <cell r="D21156">
            <v>28129004</v>
          </cell>
          <cell r="E21156">
            <v>15812</v>
          </cell>
        </row>
        <row r="21157">
          <cell r="D21157">
            <v>20950102</v>
          </cell>
          <cell r="E21157">
            <v>9566</v>
          </cell>
        </row>
        <row r="21158">
          <cell r="D21158">
            <v>40933265</v>
          </cell>
          <cell r="E21158">
            <v>28096</v>
          </cell>
        </row>
        <row r="21159">
          <cell r="D21159">
            <v>41576310</v>
          </cell>
          <cell r="E21159">
            <v>28194</v>
          </cell>
        </row>
        <row r="21160">
          <cell r="D21160">
            <v>46683215</v>
          </cell>
          <cell r="E21160">
            <v>934143</v>
          </cell>
        </row>
        <row r="21161">
          <cell r="D21161">
            <v>12401189</v>
          </cell>
          <cell r="E21161">
            <v>26602</v>
          </cell>
        </row>
        <row r="21162">
          <cell r="D21162">
            <v>32498764</v>
          </cell>
          <cell r="E21162">
            <v>30921</v>
          </cell>
        </row>
        <row r="21163">
          <cell r="D21163">
            <v>32498764</v>
          </cell>
          <cell r="E21163">
            <v>26603</v>
          </cell>
        </row>
        <row r="21164">
          <cell r="D21164">
            <v>32498764</v>
          </cell>
          <cell r="E21164">
            <v>30928</v>
          </cell>
        </row>
        <row r="21165">
          <cell r="D21165">
            <v>43390143</v>
          </cell>
          <cell r="E21165">
            <v>933695</v>
          </cell>
        </row>
        <row r="21166">
          <cell r="D21166">
            <v>29377521</v>
          </cell>
          <cell r="E21166">
            <v>17898</v>
          </cell>
        </row>
        <row r="21167">
          <cell r="D21167">
            <v>39116551</v>
          </cell>
          <cell r="E21167">
            <v>932494</v>
          </cell>
        </row>
        <row r="21168">
          <cell r="D21168">
            <v>45040599</v>
          </cell>
          <cell r="E21168">
            <v>931867</v>
          </cell>
        </row>
        <row r="21169">
          <cell r="D21169">
            <v>28452104</v>
          </cell>
          <cell r="E21169">
            <v>24866</v>
          </cell>
        </row>
        <row r="21170">
          <cell r="D21170">
            <v>42593097</v>
          </cell>
          <cell r="E21170">
            <v>933196</v>
          </cell>
        </row>
        <row r="21171">
          <cell r="D21171">
            <v>94849907</v>
          </cell>
          <cell r="E21171">
            <v>932602</v>
          </cell>
        </row>
        <row r="21172">
          <cell r="D21172">
            <v>38456808</v>
          </cell>
          <cell r="E21172">
            <v>33043</v>
          </cell>
        </row>
        <row r="21173">
          <cell r="D21173">
            <v>43659702</v>
          </cell>
          <cell r="E21173">
            <v>32073</v>
          </cell>
        </row>
        <row r="21174">
          <cell r="D21174">
            <v>37111476</v>
          </cell>
          <cell r="E21174">
            <v>31558</v>
          </cell>
        </row>
        <row r="21175">
          <cell r="D21175">
            <v>45011467</v>
          </cell>
          <cell r="E21175">
            <v>32586</v>
          </cell>
        </row>
        <row r="21176">
          <cell r="D21176">
            <v>28868798</v>
          </cell>
          <cell r="E21176">
            <v>18626</v>
          </cell>
        </row>
        <row r="21177">
          <cell r="D21177">
            <v>34681912</v>
          </cell>
          <cell r="E21177">
            <v>26343</v>
          </cell>
        </row>
        <row r="21178">
          <cell r="D21178">
            <v>23554243</v>
          </cell>
          <cell r="E21178">
            <v>15065</v>
          </cell>
        </row>
        <row r="21179">
          <cell r="D21179">
            <v>94982557</v>
          </cell>
          <cell r="E21179">
            <v>933559</v>
          </cell>
        </row>
        <row r="21180">
          <cell r="D21180">
            <v>30001834</v>
          </cell>
          <cell r="E21180">
            <v>21013</v>
          </cell>
        </row>
        <row r="21181">
          <cell r="D21181">
            <v>24924172</v>
          </cell>
          <cell r="E21181">
            <v>21002</v>
          </cell>
        </row>
        <row r="21182">
          <cell r="D21182">
            <v>95144565</v>
          </cell>
          <cell r="E21182">
            <v>32951</v>
          </cell>
        </row>
        <row r="21183">
          <cell r="D21183">
            <v>18899371</v>
          </cell>
          <cell r="E21183">
            <v>24773</v>
          </cell>
        </row>
        <row r="21184">
          <cell r="D21184">
            <v>14463526</v>
          </cell>
          <cell r="E21184">
            <v>14176</v>
          </cell>
        </row>
        <row r="21185">
          <cell r="D21185">
            <v>4820853</v>
          </cell>
          <cell r="E21185">
            <v>24532</v>
          </cell>
        </row>
        <row r="21186">
          <cell r="D21186">
            <v>43617664</v>
          </cell>
          <cell r="E21186">
            <v>30863</v>
          </cell>
        </row>
        <row r="21187">
          <cell r="D21187">
            <v>92890754</v>
          </cell>
          <cell r="E21187">
            <v>9484</v>
          </cell>
        </row>
        <row r="21188">
          <cell r="D21188">
            <v>26654372</v>
          </cell>
          <cell r="E21188">
            <v>13491</v>
          </cell>
        </row>
        <row r="21189">
          <cell r="D21189">
            <v>95866453</v>
          </cell>
          <cell r="E21189">
            <v>931463</v>
          </cell>
        </row>
        <row r="21190">
          <cell r="D21190">
            <v>38691802</v>
          </cell>
          <cell r="E21190">
            <v>931662</v>
          </cell>
        </row>
        <row r="21191">
          <cell r="D21191">
            <v>36660733</v>
          </cell>
          <cell r="E21191">
            <v>24880</v>
          </cell>
        </row>
        <row r="21192">
          <cell r="D21192">
            <v>31073881</v>
          </cell>
          <cell r="E21192">
            <v>19304</v>
          </cell>
        </row>
        <row r="21193">
          <cell r="D21193">
            <v>39878700</v>
          </cell>
          <cell r="E21193">
            <v>26849</v>
          </cell>
        </row>
        <row r="21194">
          <cell r="D21194">
            <v>18823317</v>
          </cell>
          <cell r="E21194">
            <v>12852</v>
          </cell>
        </row>
        <row r="21195">
          <cell r="D21195">
            <v>94840696</v>
          </cell>
          <cell r="E21195">
            <v>28047</v>
          </cell>
        </row>
        <row r="21196">
          <cell r="D21196">
            <v>93690348</v>
          </cell>
          <cell r="E21196">
            <v>21287</v>
          </cell>
        </row>
        <row r="21197">
          <cell r="D21197">
            <v>20506</v>
          </cell>
          <cell r="E21197">
            <v>14600</v>
          </cell>
        </row>
        <row r="21198">
          <cell r="D21198">
            <v>29443864</v>
          </cell>
          <cell r="E21198">
            <v>23769</v>
          </cell>
        </row>
        <row r="21199">
          <cell r="D21199">
            <v>29443864</v>
          </cell>
          <cell r="E21199">
            <v>18629</v>
          </cell>
        </row>
        <row r="21200">
          <cell r="D21200">
            <v>42673325</v>
          </cell>
          <cell r="E21200">
            <v>31754</v>
          </cell>
        </row>
        <row r="21201">
          <cell r="D21201">
            <v>3466867</v>
          </cell>
          <cell r="E21201">
            <v>24041</v>
          </cell>
        </row>
        <row r="21202">
          <cell r="D21202">
            <v>24363554</v>
          </cell>
          <cell r="E21202">
            <v>17102</v>
          </cell>
        </row>
        <row r="21203">
          <cell r="D21203">
            <v>23281050</v>
          </cell>
          <cell r="E21203">
            <v>17103</v>
          </cell>
        </row>
        <row r="21204">
          <cell r="D21204">
            <v>46017542</v>
          </cell>
          <cell r="E21204">
            <v>933308</v>
          </cell>
        </row>
        <row r="21205">
          <cell r="D21205">
            <v>30925901</v>
          </cell>
          <cell r="E21205">
            <v>28472</v>
          </cell>
        </row>
        <row r="21206">
          <cell r="D21206">
            <v>30925901</v>
          </cell>
          <cell r="E21206">
            <v>18630</v>
          </cell>
        </row>
        <row r="21207">
          <cell r="D21207">
            <v>39150265</v>
          </cell>
          <cell r="E21207">
            <v>31444</v>
          </cell>
        </row>
        <row r="21208">
          <cell r="D21208">
            <v>39150265</v>
          </cell>
          <cell r="E21208">
            <v>31445</v>
          </cell>
        </row>
        <row r="21209">
          <cell r="D21209">
            <v>39150265</v>
          </cell>
          <cell r="E21209">
            <v>32067</v>
          </cell>
        </row>
        <row r="21210">
          <cell r="D21210">
            <v>41462204</v>
          </cell>
          <cell r="E21210">
            <v>900575</v>
          </cell>
        </row>
        <row r="21211">
          <cell r="D21211">
            <v>44043668</v>
          </cell>
          <cell r="E21211">
            <v>31035</v>
          </cell>
        </row>
        <row r="21212">
          <cell r="D21212">
            <v>25190094</v>
          </cell>
          <cell r="E21212">
            <v>14818</v>
          </cell>
        </row>
        <row r="21213">
          <cell r="D21213">
            <v>30777721</v>
          </cell>
          <cell r="E21213">
            <v>18810</v>
          </cell>
        </row>
        <row r="21214">
          <cell r="D21214">
            <v>26601152</v>
          </cell>
          <cell r="E21214">
            <v>18631</v>
          </cell>
        </row>
        <row r="21215">
          <cell r="D21215">
            <v>40132334</v>
          </cell>
          <cell r="E21215">
            <v>31844</v>
          </cell>
        </row>
        <row r="21216">
          <cell r="D21216">
            <v>36936061</v>
          </cell>
          <cell r="E21216">
            <v>23837</v>
          </cell>
        </row>
        <row r="21217">
          <cell r="D21217">
            <v>27242302</v>
          </cell>
          <cell r="E21217">
            <v>32565</v>
          </cell>
        </row>
        <row r="21218">
          <cell r="D21218">
            <v>32223226</v>
          </cell>
          <cell r="E21218">
            <v>20048</v>
          </cell>
        </row>
        <row r="21219">
          <cell r="D21219">
            <v>35950490</v>
          </cell>
          <cell r="E21219">
            <v>23913</v>
          </cell>
        </row>
        <row r="21220">
          <cell r="D21220">
            <v>27619774</v>
          </cell>
          <cell r="E21220">
            <v>16207</v>
          </cell>
        </row>
        <row r="21221">
          <cell r="D21221">
            <v>33756399</v>
          </cell>
          <cell r="E21221">
            <v>32426</v>
          </cell>
        </row>
        <row r="21222">
          <cell r="D21222">
            <v>42193117</v>
          </cell>
          <cell r="E21222">
            <v>932828</v>
          </cell>
        </row>
        <row r="21223">
          <cell r="D21223">
            <v>34532074</v>
          </cell>
          <cell r="E21223">
            <v>22041</v>
          </cell>
        </row>
        <row r="21224">
          <cell r="D21224">
            <v>17486978</v>
          </cell>
          <cell r="E21224">
            <v>7471</v>
          </cell>
        </row>
        <row r="21225">
          <cell r="D21225">
            <v>33845930</v>
          </cell>
          <cell r="E21225">
            <v>22264</v>
          </cell>
        </row>
        <row r="21226">
          <cell r="D21226">
            <v>34987153</v>
          </cell>
          <cell r="E21226">
            <v>26581</v>
          </cell>
        </row>
        <row r="21227">
          <cell r="D21227">
            <v>23353324</v>
          </cell>
          <cell r="E21227">
            <v>30339</v>
          </cell>
        </row>
        <row r="21228">
          <cell r="D21228">
            <v>35891690</v>
          </cell>
          <cell r="E21228">
            <v>23685</v>
          </cell>
        </row>
        <row r="21229">
          <cell r="D21229">
            <v>25190787</v>
          </cell>
          <cell r="E21229">
            <v>12898</v>
          </cell>
        </row>
        <row r="21230">
          <cell r="D21230">
            <v>34770066</v>
          </cell>
          <cell r="E21230">
            <v>22430</v>
          </cell>
        </row>
        <row r="21231">
          <cell r="D21231">
            <v>36617804</v>
          </cell>
          <cell r="E21231">
            <v>25639</v>
          </cell>
        </row>
        <row r="21232">
          <cell r="D21232">
            <v>34513751</v>
          </cell>
          <cell r="E21232">
            <v>28991</v>
          </cell>
        </row>
        <row r="21233">
          <cell r="D21233">
            <v>34513751</v>
          </cell>
          <cell r="E21233">
            <v>21827</v>
          </cell>
        </row>
        <row r="21234">
          <cell r="D21234">
            <v>37940920</v>
          </cell>
          <cell r="E21234">
            <v>933314</v>
          </cell>
        </row>
        <row r="21235">
          <cell r="D21235">
            <v>34950561</v>
          </cell>
          <cell r="E21235">
            <v>23547</v>
          </cell>
        </row>
        <row r="21236">
          <cell r="D21236">
            <v>29730206</v>
          </cell>
          <cell r="E21236">
            <v>18627</v>
          </cell>
        </row>
        <row r="21237">
          <cell r="D21237">
            <v>31110941</v>
          </cell>
          <cell r="E21237">
            <v>19302</v>
          </cell>
        </row>
        <row r="21238">
          <cell r="D21238">
            <v>32290590</v>
          </cell>
          <cell r="E21238">
            <v>21579</v>
          </cell>
        </row>
        <row r="21239">
          <cell r="D21239">
            <v>44425840</v>
          </cell>
          <cell r="E21239">
            <v>31967</v>
          </cell>
        </row>
        <row r="21240">
          <cell r="D21240">
            <v>27328943</v>
          </cell>
          <cell r="E21240">
            <v>23738</v>
          </cell>
        </row>
        <row r="21241">
          <cell r="D21241">
            <v>26578523</v>
          </cell>
          <cell r="E21241">
            <v>14930</v>
          </cell>
        </row>
        <row r="21242">
          <cell r="D21242">
            <v>35399984</v>
          </cell>
          <cell r="E21242">
            <v>23142</v>
          </cell>
        </row>
        <row r="21243">
          <cell r="D21243">
            <v>35399984</v>
          </cell>
          <cell r="E21243">
            <v>29092</v>
          </cell>
        </row>
        <row r="21244">
          <cell r="D21244">
            <v>42675489</v>
          </cell>
          <cell r="E21244">
            <v>920082</v>
          </cell>
        </row>
        <row r="21245">
          <cell r="D21245">
            <v>45986711</v>
          </cell>
          <cell r="E21245">
            <v>933696</v>
          </cell>
        </row>
        <row r="21246">
          <cell r="D21246">
            <v>27058794</v>
          </cell>
          <cell r="E21246">
            <v>14598</v>
          </cell>
        </row>
        <row r="21247">
          <cell r="D21247">
            <v>34806697</v>
          </cell>
          <cell r="E21247">
            <v>25176</v>
          </cell>
        </row>
        <row r="21248">
          <cell r="D21248">
            <v>23006256</v>
          </cell>
          <cell r="E21248">
            <v>12590</v>
          </cell>
        </row>
        <row r="21249">
          <cell r="D21249">
            <v>13766633</v>
          </cell>
          <cell r="E21249">
            <v>21081</v>
          </cell>
        </row>
        <row r="21250">
          <cell r="D21250">
            <v>42969811</v>
          </cell>
          <cell r="E21250">
            <v>30979</v>
          </cell>
        </row>
        <row r="21251">
          <cell r="D21251">
            <v>42969811</v>
          </cell>
          <cell r="E21251">
            <v>30776</v>
          </cell>
        </row>
        <row r="21252">
          <cell r="D21252">
            <v>42969811</v>
          </cell>
          <cell r="E21252">
            <v>32785</v>
          </cell>
        </row>
        <row r="21253">
          <cell r="D21253">
            <v>39988445</v>
          </cell>
          <cell r="E21253">
            <v>29527</v>
          </cell>
        </row>
        <row r="21254">
          <cell r="D21254">
            <v>43731300</v>
          </cell>
          <cell r="E21254">
            <v>931651</v>
          </cell>
        </row>
        <row r="21255">
          <cell r="D21255">
            <v>34647439</v>
          </cell>
          <cell r="E21255">
            <v>30644</v>
          </cell>
        </row>
        <row r="21256">
          <cell r="D21256">
            <v>24041310</v>
          </cell>
          <cell r="E21256">
            <v>17196</v>
          </cell>
        </row>
        <row r="21257">
          <cell r="D21257">
            <v>11187804</v>
          </cell>
          <cell r="E21257">
            <v>29881</v>
          </cell>
        </row>
        <row r="21258">
          <cell r="D21258">
            <v>37808943</v>
          </cell>
          <cell r="E21258">
            <v>25374</v>
          </cell>
        </row>
        <row r="21259">
          <cell r="D21259">
            <v>28163037</v>
          </cell>
          <cell r="E21259">
            <v>16495</v>
          </cell>
        </row>
        <row r="21260">
          <cell r="D21260">
            <v>25985269</v>
          </cell>
          <cell r="E21260">
            <v>22381</v>
          </cell>
        </row>
        <row r="21261">
          <cell r="D21261">
            <v>33575650</v>
          </cell>
          <cell r="E21261">
            <v>900560</v>
          </cell>
        </row>
        <row r="21262">
          <cell r="D21262">
            <v>26206764</v>
          </cell>
          <cell r="E21262">
            <v>13541</v>
          </cell>
        </row>
        <row r="21263">
          <cell r="D21263">
            <v>29808002</v>
          </cell>
          <cell r="E21263">
            <v>17778</v>
          </cell>
        </row>
        <row r="21264">
          <cell r="D21264">
            <v>37865402</v>
          </cell>
          <cell r="E21264">
            <v>25019</v>
          </cell>
        </row>
        <row r="21265">
          <cell r="D21265">
            <v>28521711</v>
          </cell>
          <cell r="E21265">
            <v>17899</v>
          </cell>
        </row>
        <row r="21266">
          <cell r="D21266">
            <v>24388638</v>
          </cell>
          <cell r="E21266">
            <v>15813</v>
          </cell>
        </row>
        <row r="21267">
          <cell r="D21267">
            <v>41997389</v>
          </cell>
          <cell r="E21267">
            <v>900134</v>
          </cell>
        </row>
        <row r="21268">
          <cell r="D21268">
            <v>34818028</v>
          </cell>
          <cell r="E21268">
            <v>920190</v>
          </cell>
        </row>
        <row r="21269">
          <cell r="D21269">
            <v>33154000</v>
          </cell>
          <cell r="E21269">
            <v>22608</v>
          </cell>
        </row>
        <row r="21270">
          <cell r="D21270">
            <v>35392741</v>
          </cell>
          <cell r="E21270">
            <v>23794</v>
          </cell>
        </row>
        <row r="21271">
          <cell r="D21271">
            <v>42544587</v>
          </cell>
          <cell r="E21271">
            <v>28048</v>
          </cell>
        </row>
        <row r="21272">
          <cell r="D21272">
            <v>34349164</v>
          </cell>
          <cell r="E21272">
            <v>22685</v>
          </cell>
        </row>
        <row r="21273">
          <cell r="D21273">
            <v>34349164</v>
          </cell>
          <cell r="E21273">
            <v>29076</v>
          </cell>
        </row>
        <row r="21274">
          <cell r="D21274">
            <v>43057393</v>
          </cell>
          <cell r="E21274">
            <v>932367</v>
          </cell>
        </row>
        <row r="21275">
          <cell r="D21275">
            <v>35019151</v>
          </cell>
          <cell r="E21275">
            <v>31295</v>
          </cell>
        </row>
        <row r="21276">
          <cell r="D21276">
            <v>35019151</v>
          </cell>
          <cell r="E21276">
            <v>25577</v>
          </cell>
        </row>
        <row r="21277">
          <cell r="D21277">
            <v>31531675</v>
          </cell>
          <cell r="E21277">
            <v>21589</v>
          </cell>
        </row>
        <row r="21278">
          <cell r="D21278">
            <v>24339261</v>
          </cell>
          <cell r="E21278">
            <v>13110</v>
          </cell>
        </row>
        <row r="21279">
          <cell r="D21279">
            <v>26170272</v>
          </cell>
          <cell r="E21279">
            <v>13816</v>
          </cell>
        </row>
        <row r="21280">
          <cell r="D21280">
            <v>40020103</v>
          </cell>
          <cell r="E21280">
            <v>27671</v>
          </cell>
        </row>
        <row r="21281">
          <cell r="D21281">
            <v>46191994</v>
          </cell>
          <cell r="E21281">
            <v>33079</v>
          </cell>
        </row>
        <row r="21282">
          <cell r="D21282">
            <v>28215791</v>
          </cell>
          <cell r="E21282">
            <v>17779</v>
          </cell>
        </row>
        <row r="21283">
          <cell r="D21283">
            <v>28868080</v>
          </cell>
          <cell r="E21283">
            <v>23778</v>
          </cell>
        </row>
        <row r="21284">
          <cell r="D21284">
            <v>28868080</v>
          </cell>
          <cell r="E21284">
            <v>16113</v>
          </cell>
        </row>
        <row r="21285">
          <cell r="D21285">
            <v>42624609</v>
          </cell>
          <cell r="E21285">
            <v>910211</v>
          </cell>
        </row>
        <row r="21286">
          <cell r="D21286">
            <v>37151923</v>
          </cell>
          <cell r="E21286">
            <v>26644</v>
          </cell>
        </row>
        <row r="21287">
          <cell r="D21287">
            <v>46269292</v>
          </cell>
          <cell r="E21287">
            <v>934142</v>
          </cell>
        </row>
        <row r="21288">
          <cell r="D21288">
            <v>40930863</v>
          </cell>
          <cell r="E21288">
            <v>910308</v>
          </cell>
        </row>
        <row r="21289">
          <cell r="D21289">
            <v>42045928</v>
          </cell>
          <cell r="E21289">
            <v>32975</v>
          </cell>
        </row>
        <row r="21290">
          <cell r="D21290">
            <v>36351780</v>
          </cell>
          <cell r="E21290">
            <v>23655</v>
          </cell>
        </row>
        <row r="21291">
          <cell r="D21291">
            <v>31259620</v>
          </cell>
          <cell r="E21291">
            <v>21503</v>
          </cell>
        </row>
        <row r="21292">
          <cell r="D21292">
            <v>31531718</v>
          </cell>
          <cell r="E21292">
            <v>19303</v>
          </cell>
        </row>
        <row r="21293">
          <cell r="D21293">
            <v>39328613</v>
          </cell>
          <cell r="E21293">
            <v>30737</v>
          </cell>
        </row>
        <row r="21294">
          <cell r="D21294">
            <v>24880470</v>
          </cell>
          <cell r="E21294">
            <v>12229</v>
          </cell>
        </row>
        <row r="21295">
          <cell r="D21295">
            <v>29558012</v>
          </cell>
          <cell r="E21295">
            <v>18628</v>
          </cell>
        </row>
        <row r="21296">
          <cell r="D21296">
            <v>41670541</v>
          </cell>
          <cell r="E21296">
            <v>910190</v>
          </cell>
        </row>
        <row r="21297">
          <cell r="D21297">
            <v>22349834</v>
          </cell>
          <cell r="E21297">
            <v>15814</v>
          </cell>
        </row>
        <row r="21298">
          <cell r="D21298">
            <v>24953477</v>
          </cell>
          <cell r="E21298">
            <v>12235</v>
          </cell>
        </row>
        <row r="21299">
          <cell r="D21299">
            <v>27620405</v>
          </cell>
          <cell r="E21299">
            <v>16208</v>
          </cell>
        </row>
        <row r="21300">
          <cell r="D21300">
            <v>23015234</v>
          </cell>
          <cell r="E21300">
            <v>28699</v>
          </cell>
        </row>
        <row r="21301">
          <cell r="D21301">
            <v>23015234</v>
          </cell>
          <cell r="E21301">
            <v>15054</v>
          </cell>
        </row>
        <row r="21302">
          <cell r="D21302">
            <v>18132460</v>
          </cell>
          <cell r="E21302">
            <v>8936</v>
          </cell>
        </row>
        <row r="21303">
          <cell r="D21303">
            <v>24427014</v>
          </cell>
          <cell r="E21303">
            <v>12494</v>
          </cell>
        </row>
        <row r="21304">
          <cell r="D21304">
            <v>20012813</v>
          </cell>
          <cell r="E21304">
            <v>28621</v>
          </cell>
        </row>
        <row r="21305">
          <cell r="D21305">
            <v>20012813</v>
          </cell>
          <cell r="E21305">
            <v>9577</v>
          </cell>
        </row>
        <row r="21306">
          <cell r="D21306">
            <v>14846514</v>
          </cell>
          <cell r="E21306">
            <v>18378</v>
          </cell>
        </row>
        <row r="21307">
          <cell r="D21307">
            <v>27616532</v>
          </cell>
          <cell r="E21307">
            <v>15815</v>
          </cell>
        </row>
        <row r="21308">
          <cell r="D21308">
            <v>21448898</v>
          </cell>
          <cell r="E21308">
            <v>16549</v>
          </cell>
        </row>
        <row r="21309">
          <cell r="D21309">
            <v>34728680</v>
          </cell>
          <cell r="E21309">
            <v>21821</v>
          </cell>
        </row>
        <row r="21310">
          <cell r="D21310">
            <v>10966937</v>
          </cell>
          <cell r="E21310">
            <v>6054</v>
          </cell>
        </row>
        <row r="21311">
          <cell r="D21311">
            <v>34946722</v>
          </cell>
          <cell r="E21311">
            <v>22819</v>
          </cell>
        </row>
        <row r="21312">
          <cell r="D21312">
            <v>24573977</v>
          </cell>
          <cell r="E21312">
            <v>16673</v>
          </cell>
        </row>
        <row r="21313">
          <cell r="D21313">
            <v>32829973</v>
          </cell>
          <cell r="E21313">
            <v>21655</v>
          </cell>
        </row>
        <row r="21314">
          <cell r="D21314">
            <v>28670618</v>
          </cell>
          <cell r="E21314">
            <v>18379</v>
          </cell>
        </row>
        <row r="21315">
          <cell r="D21315">
            <v>41574757</v>
          </cell>
          <cell r="E21315">
            <v>33789</v>
          </cell>
        </row>
        <row r="21316">
          <cell r="D21316">
            <v>46628820</v>
          </cell>
          <cell r="E21316">
            <v>933560</v>
          </cell>
        </row>
        <row r="21317">
          <cell r="D21317">
            <v>46735291</v>
          </cell>
          <cell r="E21317">
            <v>932341</v>
          </cell>
        </row>
        <row r="21318">
          <cell r="D21318">
            <v>44858323</v>
          </cell>
          <cell r="E21318">
            <v>32157</v>
          </cell>
        </row>
        <row r="21319">
          <cell r="D21319">
            <v>43315445</v>
          </cell>
          <cell r="E21319">
            <v>931815</v>
          </cell>
        </row>
        <row r="21320">
          <cell r="D21320">
            <v>38547692</v>
          </cell>
          <cell r="E21320">
            <v>26218</v>
          </cell>
        </row>
        <row r="21321">
          <cell r="D21321">
            <v>26500572</v>
          </cell>
          <cell r="E21321">
            <v>16730</v>
          </cell>
        </row>
        <row r="21322">
          <cell r="D21322">
            <v>30824608</v>
          </cell>
          <cell r="E21322">
            <v>31264</v>
          </cell>
        </row>
        <row r="21323">
          <cell r="D21323">
            <v>30824608</v>
          </cell>
          <cell r="E21323">
            <v>18632</v>
          </cell>
        </row>
        <row r="21324">
          <cell r="D21324">
            <v>30824608</v>
          </cell>
          <cell r="E21324">
            <v>26604</v>
          </cell>
        </row>
        <row r="21325">
          <cell r="D21325">
            <v>92388770</v>
          </cell>
          <cell r="E21325">
            <v>9306</v>
          </cell>
        </row>
        <row r="21326">
          <cell r="D21326">
            <v>92388770</v>
          </cell>
          <cell r="E21326">
            <v>28723</v>
          </cell>
        </row>
        <row r="21327">
          <cell r="D21327">
            <v>44601184</v>
          </cell>
          <cell r="E21327">
            <v>934141</v>
          </cell>
        </row>
        <row r="21328">
          <cell r="D21328">
            <v>29683978</v>
          </cell>
          <cell r="E21328">
            <v>22147</v>
          </cell>
        </row>
        <row r="21329">
          <cell r="D21329">
            <v>35528864</v>
          </cell>
          <cell r="E21329">
            <v>32241</v>
          </cell>
        </row>
        <row r="21330">
          <cell r="D21330">
            <v>43394980</v>
          </cell>
          <cell r="E21330">
            <v>934140</v>
          </cell>
        </row>
        <row r="21331">
          <cell r="D21331">
            <v>16978410</v>
          </cell>
          <cell r="E21331">
            <v>13485</v>
          </cell>
        </row>
        <row r="21332">
          <cell r="D21332">
            <v>22586652</v>
          </cell>
          <cell r="E21332">
            <v>13422</v>
          </cell>
        </row>
        <row r="21333">
          <cell r="D21333">
            <v>37364623</v>
          </cell>
          <cell r="E21333">
            <v>24826</v>
          </cell>
        </row>
        <row r="21334">
          <cell r="D21334">
            <v>23353606</v>
          </cell>
          <cell r="E21334">
            <v>11898</v>
          </cell>
        </row>
        <row r="21335">
          <cell r="D21335">
            <v>40581390</v>
          </cell>
          <cell r="E21335">
            <v>933827</v>
          </cell>
        </row>
        <row r="21336">
          <cell r="D21336">
            <v>28096876</v>
          </cell>
          <cell r="E21336">
            <v>16496</v>
          </cell>
        </row>
        <row r="21337">
          <cell r="D21337">
            <v>31822850</v>
          </cell>
          <cell r="E21337">
            <v>20043</v>
          </cell>
        </row>
        <row r="21338">
          <cell r="D21338">
            <v>26601522</v>
          </cell>
          <cell r="E21338">
            <v>13909</v>
          </cell>
        </row>
        <row r="21339">
          <cell r="D21339">
            <v>27823970</v>
          </cell>
          <cell r="E21339">
            <v>15279</v>
          </cell>
        </row>
        <row r="21340">
          <cell r="D21340">
            <v>45679056</v>
          </cell>
          <cell r="E21340">
            <v>931789</v>
          </cell>
        </row>
        <row r="21341">
          <cell r="D21341">
            <v>24436617</v>
          </cell>
          <cell r="E21341">
            <v>15072</v>
          </cell>
        </row>
        <row r="21342">
          <cell r="D21342">
            <v>25042114</v>
          </cell>
          <cell r="E21342">
            <v>13423</v>
          </cell>
        </row>
        <row r="21343">
          <cell r="D21343">
            <v>37781440</v>
          </cell>
          <cell r="E21343">
            <v>27839</v>
          </cell>
        </row>
        <row r="21344">
          <cell r="D21344">
            <v>37781440</v>
          </cell>
          <cell r="E21344">
            <v>33879</v>
          </cell>
        </row>
        <row r="21345">
          <cell r="D21345">
            <v>94898674</v>
          </cell>
          <cell r="E21345">
            <v>25988</v>
          </cell>
        </row>
        <row r="21346">
          <cell r="D21346">
            <v>36903022</v>
          </cell>
          <cell r="E21346">
            <v>29217</v>
          </cell>
        </row>
        <row r="21347">
          <cell r="D21347">
            <v>36903022</v>
          </cell>
          <cell r="E21347">
            <v>24600</v>
          </cell>
        </row>
        <row r="21348">
          <cell r="D21348">
            <v>13630060</v>
          </cell>
          <cell r="E21348">
            <v>6536</v>
          </cell>
        </row>
        <row r="21349">
          <cell r="D21349">
            <v>34928774</v>
          </cell>
          <cell r="E21349">
            <v>22497</v>
          </cell>
        </row>
        <row r="21350">
          <cell r="D21350">
            <v>30937679</v>
          </cell>
          <cell r="E21350">
            <v>19305</v>
          </cell>
        </row>
        <row r="21351">
          <cell r="D21351">
            <v>29684176</v>
          </cell>
          <cell r="E21351">
            <v>18633</v>
          </cell>
        </row>
        <row r="21352">
          <cell r="D21352">
            <v>20864328</v>
          </cell>
          <cell r="E21352">
            <v>31356</v>
          </cell>
        </row>
        <row r="21353">
          <cell r="D21353">
            <v>20864328</v>
          </cell>
          <cell r="E21353">
            <v>9998</v>
          </cell>
        </row>
        <row r="21354">
          <cell r="D21354">
            <v>20864328</v>
          </cell>
          <cell r="E21354">
            <v>31357</v>
          </cell>
        </row>
        <row r="21355">
          <cell r="D21355">
            <v>47061402</v>
          </cell>
          <cell r="E21355">
            <v>934139</v>
          </cell>
        </row>
        <row r="21356">
          <cell r="D21356">
            <v>39097439</v>
          </cell>
          <cell r="E21356">
            <v>26514</v>
          </cell>
        </row>
        <row r="21357">
          <cell r="D21357">
            <v>26133945</v>
          </cell>
          <cell r="E21357">
            <v>20476</v>
          </cell>
        </row>
        <row r="21358">
          <cell r="D21358">
            <v>33586859</v>
          </cell>
          <cell r="E21358">
            <v>26037</v>
          </cell>
        </row>
        <row r="21359">
          <cell r="D21359">
            <v>23058863</v>
          </cell>
          <cell r="E21359">
            <v>10610</v>
          </cell>
        </row>
        <row r="21360">
          <cell r="D21360">
            <v>40568720</v>
          </cell>
          <cell r="E21360">
            <v>27598</v>
          </cell>
        </row>
        <row r="21361">
          <cell r="D21361">
            <v>36374178</v>
          </cell>
          <cell r="E21361">
            <v>23830</v>
          </cell>
        </row>
        <row r="21362">
          <cell r="D21362">
            <v>36374178</v>
          </cell>
          <cell r="E21362">
            <v>29148</v>
          </cell>
        </row>
        <row r="21363">
          <cell r="D21363">
            <v>27385480</v>
          </cell>
          <cell r="E21363">
            <v>17379</v>
          </cell>
        </row>
        <row r="21364">
          <cell r="D21364">
            <v>8350773</v>
          </cell>
          <cell r="E21364">
            <v>15103</v>
          </cell>
        </row>
        <row r="21365">
          <cell r="D21365">
            <v>22171983</v>
          </cell>
          <cell r="E21365">
            <v>29577</v>
          </cell>
        </row>
        <row r="21366">
          <cell r="D21366">
            <v>25606295</v>
          </cell>
          <cell r="E21366">
            <v>16497</v>
          </cell>
        </row>
        <row r="21367">
          <cell r="D21367">
            <v>24892970</v>
          </cell>
          <cell r="E21367">
            <v>12897</v>
          </cell>
        </row>
        <row r="21368">
          <cell r="D21368">
            <v>23792706</v>
          </cell>
          <cell r="E21368">
            <v>11868</v>
          </cell>
        </row>
        <row r="21369">
          <cell r="D21369">
            <v>34513643</v>
          </cell>
          <cell r="E21369">
            <v>23651</v>
          </cell>
        </row>
        <row r="21370">
          <cell r="D21370">
            <v>37102208</v>
          </cell>
          <cell r="E21370">
            <v>25525</v>
          </cell>
        </row>
        <row r="21371">
          <cell r="D21371">
            <v>72821658</v>
          </cell>
          <cell r="E21371">
            <v>932751</v>
          </cell>
        </row>
        <row r="21372">
          <cell r="D21372">
            <v>95837287</v>
          </cell>
          <cell r="E21372">
            <v>900736</v>
          </cell>
        </row>
        <row r="21373">
          <cell r="D21373">
            <v>36585783</v>
          </cell>
          <cell r="E21373">
            <v>23935</v>
          </cell>
        </row>
        <row r="21374">
          <cell r="D21374">
            <v>43315493</v>
          </cell>
          <cell r="E21374">
            <v>910313</v>
          </cell>
        </row>
        <row r="21375">
          <cell r="D21375">
            <v>44936336</v>
          </cell>
          <cell r="E21375">
            <v>932462</v>
          </cell>
        </row>
        <row r="21376">
          <cell r="D21376">
            <v>25275007</v>
          </cell>
          <cell r="E21376">
            <v>18811</v>
          </cell>
        </row>
        <row r="21377">
          <cell r="D21377">
            <v>22628180</v>
          </cell>
          <cell r="E21377">
            <v>12903</v>
          </cell>
        </row>
        <row r="21378">
          <cell r="D21378">
            <v>34485237</v>
          </cell>
          <cell r="E21378">
            <v>30547</v>
          </cell>
        </row>
        <row r="21379">
          <cell r="D21379">
            <v>34485237</v>
          </cell>
          <cell r="E21379">
            <v>930594</v>
          </cell>
        </row>
        <row r="21380">
          <cell r="D21380">
            <v>34485237</v>
          </cell>
          <cell r="E21380">
            <v>30571</v>
          </cell>
        </row>
        <row r="21381">
          <cell r="D21381">
            <v>43105947</v>
          </cell>
          <cell r="E21381">
            <v>33084</v>
          </cell>
        </row>
        <row r="21382">
          <cell r="D21382">
            <v>94585415</v>
          </cell>
          <cell r="E21382">
            <v>24953</v>
          </cell>
        </row>
        <row r="21383">
          <cell r="D21383">
            <v>40568619</v>
          </cell>
          <cell r="E21383">
            <v>27967</v>
          </cell>
        </row>
        <row r="21384">
          <cell r="D21384">
            <v>26833025</v>
          </cell>
          <cell r="E21384">
            <v>14601</v>
          </cell>
        </row>
        <row r="21385">
          <cell r="D21385">
            <v>45152819</v>
          </cell>
          <cell r="E21385">
            <v>33599</v>
          </cell>
        </row>
        <row r="21386">
          <cell r="D21386">
            <v>37014185</v>
          </cell>
          <cell r="E21386">
            <v>932623</v>
          </cell>
        </row>
        <row r="21387">
          <cell r="D21387">
            <v>92893845</v>
          </cell>
          <cell r="E21387">
            <v>13759</v>
          </cell>
        </row>
        <row r="21388">
          <cell r="D21388">
            <v>42359138</v>
          </cell>
          <cell r="E21388">
            <v>934138</v>
          </cell>
        </row>
        <row r="21389">
          <cell r="D21389">
            <v>40458658</v>
          </cell>
          <cell r="E21389">
            <v>26838</v>
          </cell>
        </row>
        <row r="21390">
          <cell r="D21390">
            <v>28483635</v>
          </cell>
          <cell r="E21390">
            <v>17104</v>
          </cell>
        </row>
        <row r="21391">
          <cell r="D21391">
            <v>41542707</v>
          </cell>
          <cell r="E21391">
            <v>32990</v>
          </cell>
        </row>
        <row r="21392">
          <cell r="D21392">
            <v>26718700</v>
          </cell>
          <cell r="E21392">
            <v>15381</v>
          </cell>
        </row>
        <row r="21393">
          <cell r="D21393">
            <v>42138296</v>
          </cell>
          <cell r="E21393">
            <v>30136</v>
          </cell>
        </row>
        <row r="21394">
          <cell r="D21394">
            <v>10909955</v>
          </cell>
          <cell r="E21394">
            <v>9547</v>
          </cell>
        </row>
        <row r="21395">
          <cell r="D21395">
            <v>32609556</v>
          </cell>
          <cell r="E21395">
            <v>21599</v>
          </cell>
        </row>
        <row r="21396">
          <cell r="D21396">
            <v>33555916</v>
          </cell>
          <cell r="E21396">
            <v>21498</v>
          </cell>
        </row>
        <row r="21397">
          <cell r="D21397">
            <v>38401478</v>
          </cell>
          <cell r="E21397">
            <v>25876</v>
          </cell>
        </row>
        <row r="21398">
          <cell r="D21398">
            <v>47158398</v>
          </cell>
          <cell r="E21398">
            <v>934568</v>
          </cell>
        </row>
        <row r="21399">
          <cell r="D21399">
            <v>32125708</v>
          </cell>
          <cell r="E21399">
            <v>20947</v>
          </cell>
        </row>
        <row r="21400">
          <cell r="D21400">
            <v>29781275</v>
          </cell>
          <cell r="E21400">
            <v>21716</v>
          </cell>
        </row>
        <row r="21401">
          <cell r="D21401">
            <v>20864571</v>
          </cell>
          <cell r="E21401">
            <v>9986</v>
          </cell>
        </row>
        <row r="21402">
          <cell r="D21402">
            <v>94728430</v>
          </cell>
          <cell r="E21402">
            <v>25663</v>
          </cell>
        </row>
        <row r="21403">
          <cell r="D21403">
            <v>43914649</v>
          </cell>
          <cell r="E21403">
            <v>930251</v>
          </cell>
        </row>
        <row r="21404">
          <cell r="D21404">
            <v>38786582</v>
          </cell>
          <cell r="E21404">
            <v>30357</v>
          </cell>
        </row>
        <row r="21405">
          <cell r="D21405">
            <v>29946626</v>
          </cell>
          <cell r="E21405">
            <v>33547</v>
          </cell>
        </row>
        <row r="21406">
          <cell r="D21406">
            <v>44519911</v>
          </cell>
          <cell r="E21406">
            <v>31759</v>
          </cell>
        </row>
        <row r="21407">
          <cell r="D21407">
            <v>42994026</v>
          </cell>
          <cell r="E21407">
            <v>30605</v>
          </cell>
        </row>
        <row r="21408">
          <cell r="D21408">
            <v>41148369</v>
          </cell>
          <cell r="E21408">
            <v>32012</v>
          </cell>
        </row>
        <row r="21409">
          <cell r="D21409">
            <v>27854374</v>
          </cell>
          <cell r="E21409">
            <v>19306</v>
          </cell>
        </row>
        <row r="21410">
          <cell r="D21410">
            <v>32758028</v>
          </cell>
          <cell r="E21410">
            <v>932981</v>
          </cell>
        </row>
        <row r="21411">
          <cell r="D21411">
            <v>22062172</v>
          </cell>
          <cell r="E21411">
            <v>12488</v>
          </cell>
        </row>
        <row r="21412">
          <cell r="D21412">
            <v>32827730</v>
          </cell>
          <cell r="E21412">
            <v>20757</v>
          </cell>
        </row>
        <row r="21413">
          <cell r="D21413">
            <v>33681421</v>
          </cell>
          <cell r="E21413">
            <v>28990</v>
          </cell>
        </row>
        <row r="21414">
          <cell r="D21414">
            <v>33681421</v>
          </cell>
          <cell r="E21414">
            <v>22042</v>
          </cell>
        </row>
        <row r="21415">
          <cell r="D21415">
            <v>20000000</v>
          </cell>
          <cell r="E21415">
            <v>13308</v>
          </cell>
        </row>
        <row r="21416">
          <cell r="D21416">
            <v>45524953</v>
          </cell>
          <cell r="E21416">
            <v>933105</v>
          </cell>
        </row>
        <row r="21417">
          <cell r="D21417">
            <v>39851574</v>
          </cell>
          <cell r="E21417">
            <v>26697</v>
          </cell>
        </row>
        <row r="21418">
          <cell r="D21418">
            <v>17880383</v>
          </cell>
          <cell r="E21418">
            <v>8273</v>
          </cell>
        </row>
        <row r="21419">
          <cell r="D21419">
            <v>25952845</v>
          </cell>
          <cell r="E21419">
            <v>13961</v>
          </cell>
        </row>
        <row r="21420">
          <cell r="D21420">
            <v>14243233</v>
          </cell>
          <cell r="E21420">
            <v>15994</v>
          </cell>
        </row>
        <row r="21421">
          <cell r="D21421">
            <v>35718894</v>
          </cell>
          <cell r="E21421">
            <v>23267</v>
          </cell>
        </row>
        <row r="21422">
          <cell r="D21422">
            <v>45284246</v>
          </cell>
          <cell r="E21422">
            <v>931108</v>
          </cell>
        </row>
        <row r="21423">
          <cell r="D21423">
            <v>37052220</v>
          </cell>
          <cell r="E21423">
            <v>25245</v>
          </cell>
        </row>
        <row r="21424">
          <cell r="D21424">
            <v>23874641</v>
          </cell>
          <cell r="E21424">
            <v>11805</v>
          </cell>
        </row>
        <row r="21425">
          <cell r="D21425">
            <v>47119831</v>
          </cell>
          <cell r="E21425">
            <v>934137</v>
          </cell>
        </row>
        <row r="21426">
          <cell r="D21426">
            <v>38079198</v>
          </cell>
          <cell r="E21426">
            <v>25923</v>
          </cell>
        </row>
        <row r="21427">
          <cell r="D21427">
            <v>41899073</v>
          </cell>
          <cell r="E21427">
            <v>30298</v>
          </cell>
        </row>
        <row r="21428">
          <cell r="D21428">
            <v>26468084</v>
          </cell>
          <cell r="E21428">
            <v>21709</v>
          </cell>
        </row>
        <row r="21429">
          <cell r="D21429">
            <v>8100811</v>
          </cell>
          <cell r="E21429">
            <v>27262</v>
          </cell>
        </row>
        <row r="21430">
          <cell r="D21430">
            <v>35073189</v>
          </cell>
          <cell r="E21430">
            <v>31119</v>
          </cell>
        </row>
        <row r="21431">
          <cell r="D21431">
            <v>36936995</v>
          </cell>
          <cell r="E21431">
            <v>24891</v>
          </cell>
        </row>
        <row r="21432">
          <cell r="D21432">
            <v>37824339</v>
          </cell>
          <cell r="E21432">
            <v>25388</v>
          </cell>
        </row>
        <row r="21433">
          <cell r="D21433">
            <v>18283673</v>
          </cell>
          <cell r="E21433">
            <v>8751</v>
          </cell>
        </row>
        <row r="21434">
          <cell r="D21434">
            <v>43197510</v>
          </cell>
          <cell r="E21434">
            <v>933335</v>
          </cell>
        </row>
        <row r="21435">
          <cell r="D21435">
            <v>26569049</v>
          </cell>
          <cell r="E21435">
            <v>15382</v>
          </cell>
        </row>
        <row r="21436">
          <cell r="D21436">
            <v>22798945</v>
          </cell>
          <cell r="E21436">
            <v>28594</v>
          </cell>
        </row>
        <row r="21437">
          <cell r="D21437">
            <v>22798945</v>
          </cell>
          <cell r="E21437">
            <v>11051</v>
          </cell>
        </row>
        <row r="21438">
          <cell r="D21438">
            <v>32147307</v>
          </cell>
          <cell r="E21438">
            <v>23218</v>
          </cell>
        </row>
        <row r="21439">
          <cell r="D21439">
            <v>25312705</v>
          </cell>
          <cell r="E21439">
            <v>15900</v>
          </cell>
        </row>
        <row r="21440">
          <cell r="D21440">
            <v>31256040</v>
          </cell>
          <cell r="E21440">
            <v>20387</v>
          </cell>
        </row>
        <row r="21441">
          <cell r="D21441">
            <v>41855413</v>
          </cell>
          <cell r="E21441">
            <v>32588</v>
          </cell>
        </row>
        <row r="21442">
          <cell r="D21442">
            <v>29812332</v>
          </cell>
          <cell r="E21442">
            <v>17780</v>
          </cell>
        </row>
        <row r="21443">
          <cell r="D21443">
            <v>93954134</v>
          </cell>
          <cell r="E21443">
            <v>20760</v>
          </cell>
        </row>
        <row r="21444">
          <cell r="D21444">
            <v>46735829</v>
          </cell>
          <cell r="E21444">
            <v>932786</v>
          </cell>
        </row>
        <row r="21445">
          <cell r="D21445">
            <v>44723146</v>
          </cell>
          <cell r="E21445">
            <v>32618</v>
          </cell>
        </row>
        <row r="21446">
          <cell r="D21446">
            <v>17446916</v>
          </cell>
          <cell r="E21446">
            <v>7565</v>
          </cell>
        </row>
        <row r="21447">
          <cell r="D21447">
            <v>24569006</v>
          </cell>
          <cell r="E21447">
            <v>18380</v>
          </cell>
        </row>
        <row r="21448">
          <cell r="D21448">
            <v>44185463</v>
          </cell>
          <cell r="E21448">
            <v>32589</v>
          </cell>
        </row>
        <row r="21449">
          <cell r="D21449">
            <v>37979745</v>
          </cell>
          <cell r="E21449">
            <v>25693</v>
          </cell>
        </row>
        <row r="21450">
          <cell r="D21450">
            <v>31256269</v>
          </cell>
          <cell r="E21450">
            <v>19307</v>
          </cell>
        </row>
        <row r="21451">
          <cell r="D21451">
            <v>14067329</v>
          </cell>
          <cell r="E21451">
            <v>21714</v>
          </cell>
        </row>
        <row r="21452">
          <cell r="D21452">
            <v>18773688</v>
          </cell>
          <cell r="E21452">
            <v>16209</v>
          </cell>
        </row>
        <row r="21453">
          <cell r="D21453">
            <v>45494359</v>
          </cell>
          <cell r="E21453">
            <v>933179</v>
          </cell>
        </row>
        <row r="21454">
          <cell r="D21454">
            <v>28946444</v>
          </cell>
          <cell r="E21454">
            <v>30785</v>
          </cell>
        </row>
        <row r="21455">
          <cell r="D21455">
            <v>28946444</v>
          </cell>
          <cell r="E21455">
            <v>30690</v>
          </cell>
        </row>
        <row r="21456">
          <cell r="D21456">
            <v>42546920</v>
          </cell>
          <cell r="E21456">
            <v>910353</v>
          </cell>
        </row>
        <row r="21457">
          <cell r="D21457">
            <v>43898578</v>
          </cell>
          <cell r="E21457">
            <v>32614</v>
          </cell>
        </row>
        <row r="21458">
          <cell r="D21458">
            <v>29500158</v>
          </cell>
          <cell r="E21458">
            <v>20216</v>
          </cell>
        </row>
        <row r="21459">
          <cell r="D21459">
            <v>35611154</v>
          </cell>
          <cell r="E21459">
            <v>23630</v>
          </cell>
        </row>
        <row r="21460">
          <cell r="D21460">
            <v>25067432</v>
          </cell>
          <cell r="E21460">
            <v>14021</v>
          </cell>
        </row>
        <row r="21461">
          <cell r="D21461">
            <v>13138761</v>
          </cell>
          <cell r="E21461">
            <v>6030</v>
          </cell>
        </row>
        <row r="21462">
          <cell r="D21462">
            <v>24363570</v>
          </cell>
          <cell r="E21462">
            <v>13466</v>
          </cell>
        </row>
        <row r="21463">
          <cell r="D21463">
            <v>92424026</v>
          </cell>
          <cell r="E21463">
            <v>9522</v>
          </cell>
        </row>
        <row r="21464">
          <cell r="D21464">
            <v>39746103</v>
          </cell>
          <cell r="E21464">
            <v>26847</v>
          </cell>
        </row>
        <row r="21465">
          <cell r="D21465">
            <v>25273105</v>
          </cell>
          <cell r="E21465">
            <v>13880</v>
          </cell>
        </row>
        <row r="21466">
          <cell r="D21466">
            <v>31552526</v>
          </cell>
          <cell r="E21466">
            <v>25409</v>
          </cell>
        </row>
        <row r="21467">
          <cell r="D21467">
            <v>44412230</v>
          </cell>
          <cell r="E21467">
            <v>32664</v>
          </cell>
        </row>
        <row r="21468">
          <cell r="D21468">
            <v>32764355</v>
          </cell>
          <cell r="E21468">
            <v>21378</v>
          </cell>
        </row>
        <row r="21469">
          <cell r="D21469">
            <v>32008168</v>
          </cell>
          <cell r="E21469">
            <v>931728</v>
          </cell>
        </row>
        <row r="21470">
          <cell r="D21470">
            <v>28867900</v>
          </cell>
          <cell r="E21470">
            <v>16498</v>
          </cell>
        </row>
        <row r="21471">
          <cell r="D21471">
            <v>34594189</v>
          </cell>
          <cell r="E21471">
            <v>23625</v>
          </cell>
        </row>
        <row r="21472">
          <cell r="D21472">
            <v>40535651</v>
          </cell>
          <cell r="E21472">
            <v>29771</v>
          </cell>
        </row>
        <row r="21473">
          <cell r="D21473">
            <v>34462360</v>
          </cell>
          <cell r="E21473">
            <v>24267</v>
          </cell>
        </row>
        <row r="21474">
          <cell r="D21474">
            <v>41883892</v>
          </cell>
          <cell r="E21474">
            <v>28044</v>
          </cell>
        </row>
        <row r="21475">
          <cell r="D21475">
            <v>35400119</v>
          </cell>
          <cell r="E21475">
            <v>931308</v>
          </cell>
        </row>
        <row r="21476">
          <cell r="D21476">
            <v>46946532</v>
          </cell>
          <cell r="E21476">
            <v>934136</v>
          </cell>
        </row>
        <row r="21477">
          <cell r="D21477">
            <v>26250382</v>
          </cell>
          <cell r="E21477">
            <v>14819</v>
          </cell>
        </row>
        <row r="21478">
          <cell r="D21478">
            <v>32844019</v>
          </cell>
          <cell r="E21478">
            <v>20761</v>
          </cell>
        </row>
        <row r="21479">
          <cell r="D21479">
            <v>4087109</v>
          </cell>
          <cell r="E21479">
            <v>22713</v>
          </cell>
        </row>
        <row r="21480">
          <cell r="D21480">
            <v>45394076</v>
          </cell>
          <cell r="E21480">
            <v>932515</v>
          </cell>
        </row>
        <row r="21481">
          <cell r="D21481">
            <v>48418660</v>
          </cell>
          <cell r="E21481">
            <v>933747</v>
          </cell>
        </row>
        <row r="21482">
          <cell r="D21482">
            <v>44006988</v>
          </cell>
          <cell r="E21482">
            <v>930351</v>
          </cell>
        </row>
        <row r="21483">
          <cell r="D21483">
            <v>33829321</v>
          </cell>
          <cell r="E21483">
            <v>23405</v>
          </cell>
        </row>
        <row r="21484">
          <cell r="D21484">
            <v>35821370</v>
          </cell>
          <cell r="E21484">
            <v>25649</v>
          </cell>
        </row>
        <row r="21485">
          <cell r="D21485">
            <v>31953692</v>
          </cell>
          <cell r="E21485">
            <v>22477</v>
          </cell>
        </row>
        <row r="21486">
          <cell r="D21486">
            <v>29953044</v>
          </cell>
          <cell r="E21486">
            <v>25000</v>
          </cell>
        </row>
        <row r="21487">
          <cell r="D21487">
            <v>22815390</v>
          </cell>
          <cell r="E21487">
            <v>19308</v>
          </cell>
        </row>
        <row r="21488">
          <cell r="D21488">
            <v>25494664</v>
          </cell>
          <cell r="E21488">
            <v>13879</v>
          </cell>
        </row>
        <row r="21489">
          <cell r="D21489">
            <v>20908556</v>
          </cell>
          <cell r="E21489">
            <v>10527</v>
          </cell>
        </row>
        <row r="21490">
          <cell r="D21490">
            <v>41686207</v>
          </cell>
          <cell r="E21490">
            <v>27904</v>
          </cell>
        </row>
        <row r="21491">
          <cell r="D21491">
            <v>42499420</v>
          </cell>
          <cell r="E21491">
            <v>31640</v>
          </cell>
        </row>
        <row r="21492">
          <cell r="D21492">
            <v>33850782</v>
          </cell>
          <cell r="E21492">
            <v>21407</v>
          </cell>
        </row>
        <row r="21493">
          <cell r="D21493">
            <v>3975369</v>
          </cell>
          <cell r="E21493">
            <v>23510</v>
          </cell>
        </row>
        <row r="21494">
          <cell r="D21494">
            <v>44379448</v>
          </cell>
          <cell r="E21494">
            <v>32705</v>
          </cell>
        </row>
        <row r="21495">
          <cell r="D21495">
            <v>29898316</v>
          </cell>
          <cell r="E21495">
            <v>18849</v>
          </cell>
        </row>
        <row r="21496">
          <cell r="D21496">
            <v>30078002</v>
          </cell>
          <cell r="E21496">
            <v>17781</v>
          </cell>
        </row>
        <row r="21497">
          <cell r="D21497">
            <v>43193549</v>
          </cell>
          <cell r="E21497">
            <v>30990</v>
          </cell>
        </row>
        <row r="21498">
          <cell r="D21498">
            <v>28385187</v>
          </cell>
          <cell r="E21498">
            <v>19309</v>
          </cell>
        </row>
        <row r="21499">
          <cell r="D21499">
            <v>47006557</v>
          </cell>
          <cell r="E21499">
            <v>933748</v>
          </cell>
        </row>
        <row r="21500">
          <cell r="D21500">
            <v>12159766</v>
          </cell>
          <cell r="E21500">
            <v>5238</v>
          </cell>
        </row>
        <row r="21501">
          <cell r="D21501">
            <v>20750304</v>
          </cell>
          <cell r="E21501">
            <v>16587</v>
          </cell>
        </row>
        <row r="21502">
          <cell r="D21502">
            <v>31161150</v>
          </cell>
          <cell r="E21502">
            <v>20885</v>
          </cell>
        </row>
        <row r="21503">
          <cell r="D21503">
            <v>30948749</v>
          </cell>
          <cell r="E21503">
            <v>19310</v>
          </cell>
        </row>
        <row r="21504">
          <cell r="D21504">
            <v>45428869</v>
          </cell>
          <cell r="E21504">
            <v>934134</v>
          </cell>
        </row>
        <row r="21505">
          <cell r="D21505">
            <v>22669559</v>
          </cell>
          <cell r="E21505">
            <v>14144</v>
          </cell>
        </row>
        <row r="21506">
          <cell r="D21506">
            <v>41927324</v>
          </cell>
          <cell r="E21506">
            <v>910649</v>
          </cell>
        </row>
        <row r="21507">
          <cell r="D21507">
            <v>43098769</v>
          </cell>
          <cell r="E21507">
            <v>31144</v>
          </cell>
        </row>
        <row r="21508">
          <cell r="D21508">
            <v>30937637</v>
          </cell>
          <cell r="E21508">
            <v>20116</v>
          </cell>
        </row>
        <row r="21509">
          <cell r="D21509">
            <v>29558554</v>
          </cell>
          <cell r="E21509">
            <v>17105</v>
          </cell>
        </row>
        <row r="21510">
          <cell r="D21510">
            <v>24167491</v>
          </cell>
          <cell r="E21510">
            <v>23977</v>
          </cell>
        </row>
        <row r="21511">
          <cell r="D21511">
            <v>36770363</v>
          </cell>
          <cell r="E21511">
            <v>930754</v>
          </cell>
        </row>
        <row r="21512">
          <cell r="D21512">
            <v>47276388</v>
          </cell>
          <cell r="E21512">
            <v>934135</v>
          </cell>
        </row>
        <row r="21513">
          <cell r="D21513">
            <v>25224411</v>
          </cell>
          <cell r="E21513">
            <v>19477</v>
          </cell>
        </row>
        <row r="21514">
          <cell r="D21514">
            <v>25224411</v>
          </cell>
          <cell r="E21514">
            <v>13147</v>
          </cell>
        </row>
        <row r="21515">
          <cell r="D21515">
            <v>39097302</v>
          </cell>
          <cell r="E21515">
            <v>25612</v>
          </cell>
        </row>
        <row r="21516">
          <cell r="D21516">
            <v>25186710</v>
          </cell>
          <cell r="E21516">
            <v>13776</v>
          </cell>
        </row>
        <row r="21517">
          <cell r="D21517">
            <v>25186710</v>
          </cell>
          <cell r="E21517">
            <v>18092</v>
          </cell>
        </row>
        <row r="21518">
          <cell r="D21518">
            <v>42042929</v>
          </cell>
          <cell r="E21518">
            <v>30352</v>
          </cell>
        </row>
        <row r="21519">
          <cell r="D21519">
            <v>25486485</v>
          </cell>
          <cell r="E21519">
            <v>16044</v>
          </cell>
        </row>
        <row r="21520">
          <cell r="D21520">
            <v>13975230</v>
          </cell>
          <cell r="E21520">
            <v>8474</v>
          </cell>
        </row>
        <row r="21521">
          <cell r="D21521">
            <v>43968689</v>
          </cell>
          <cell r="E21521">
            <v>934069</v>
          </cell>
        </row>
        <row r="21522">
          <cell r="D21522">
            <v>23799418</v>
          </cell>
          <cell r="E21522">
            <v>14184</v>
          </cell>
        </row>
        <row r="21523">
          <cell r="D21523">
            <v>24953575</v>
          </cell>
          <cell r="E21523">
            <v>13112</v>
          </cell>
        </row>
        <row r="21524">
          <cell r="D21524">
            <v>27236353</v>
          </cell>
          <cell r="E21524">
            <v>15896</v>
          </cell>
        </row>
        <row r="21525">
          <cell r="D21525">
            <v>26601671</v>
          </cell>
          <cell r="E21525">
            <v>15076</v>
          </cell>
        </row>
        <row r="21526">
          <cell r="D21526">
            <v>43397868</v>
          </cell>
          <cell r="E21526">
            <v>920233</v>
          </cell>
        </row>
        <row r="21527">
          <cell r="D21527">
            <v>28768578</v>
          </cell>
          <cell r="E21527">
            <v>920218</v>
          </cell>
        </row>
        <row r="21528">
          <cell r="D21528">
            <v>25476717</v>
          </cell>
          <cell r="E21528">
            <v>13847</v>
          </cell>
        </row>
        <row r="21529">
          <cell r="D21529">
            <v>34818015</v>
          </cell>
          <cell r="E21529">
            <v>22506</v>
          </cell>
        </row>
        <row r="21530">
          <cell r="D21530">
            <v>29582492</v>
          </cell>
          <cell r="E21530">
            <v>18634</v>
          </cell>
        </row>
        <row r="21531">
          <cell r="D21531">
            <v>32891990</v>
          </cell>
          <cell r="E21531">
            <v>20764</v>
          </cell>
        </row>
        <row r="21532">
          <cell r="D21532">
            <v>36069692</v>
          </cell>
          <cell r="E21532">
            <v>23220</v>
          </cell>
        </row>
        <row r="21533">
          <cell r="D21533">
            <v>26216296</v>
          </cell>
          <cell r="E21533">
            <v>33484</v>
          </cell>
        </row>
        <row r="21534">
          <cell r="D21534">
            <v>26216296</v>
          </cell>
          <cell r="E21534">
            <v>33483</v>
          </cell>
        </row>
        <row r="21535">
          <cell r="D21535">
            <v>26216296</v>
          </cell>
          <cell r="E21535">
            <v>931951</v>
          </cell>
        </row>
        <row r="21536">
          <cell r="D21536">
            <v>30258309</v>
          </cell>
          <cell r="E21536">
            <v>17782</v>
          </cell>
        </row>
        <row r="21537">
          <cell r="D21537">
            <v>39150626</v>
          </cell>
          <cell r="E21537">
            <v>31287</v>
          </cell>
        </row>
        <row r="21538">
          <cell r="D21538">
            <v>39150626</v>
          </cell>
          <cell r="E21538">
            <v>26398</v>
          </cell>
        </row>
        <row r="21539">
          <cell r="D21539">
            <v>25307283</v>
          </cell>
          <cell r="E21539">
            <v>27139</v>
          </cell>
        </row>
        <row r="21540">
          <cell r="D21540">
            <v>95733782</v>
          </cell>
          <cell r="E21540">
            <v>29764</v>
          </cell>
        </row>
        <row r="21541">
          <cell r="D21541">
            <v>40581237</v>
          </cell>
          <cell r="E21541">
            <v>28266</v>
          </cell>
        </row>
        <row r="21542">
          <cell r="D21542">
            <v>35955313</v>
          </cell>
          <cell r="E21542">
            <v>27526</v>
          </cell>
        </row>
        <row r="21543">
          <cell r="D21543">
            <v>42618898</v>
          </cell>
          <cell r="E21543">
            <v>30433</v>
          </cell>
        </row>
        <row r="21544">
          <cell r="D21544">
            <v>27821597</v>
          </cell>
          <cell r="E21544">
            <v>17943</v>
          </cell>
        </row>
        <row r="21545">
          <cell r="D21545">
            <v>36660641</v>
          </cell>
          <cell r="E21545">
            <v>24758</v>
          </cell>
        </row>
        <row r="21546">
          <cell r="D21546">
            <v>23857417</v>
          </cell>
          <cell r="E21546">
            <v>14602</v>
          </cell>
        </row>
        <row r="21547">
          <cell r="D21547">
            <v>29366851</v>
          </cell>
          <cell r="E21547">
            <v>21627</v>
          </cell>
        </row>
        <row r="21548">
          <cell r="D21548">
            <v>25952173</v>
          </cell>
          <cell r="E21548">
            <v>14959</v>
          </cell>
        </row>
        <row r="21549">
          <cell r="D21549">
            <v>38607603</v>
          </cell>
          <cell r="E21549">
            <v>31430</v>
          </cell>
        </row>
        <row r="21550">
          <cell r="D21550">
            <v>22174334</v>
          </cell>
          <cell r="E21550">
            <v>11274</v>
          </cell>
        </row>
        <row r="21551">
          <cell r="D21551">
            <v>34513723</v>
          </cell>
          <cell r="E21551">
            <v>29022</v>
          </cell>
        </row>
        <row r="21552">
          <cell r="D21552">
            <v>34513723</v>
          </cell>
          <cell r="E21552">
            <v>22270</v>
          </cell>
        </row>
        <row r="21553">
          <cell r="D21553">
            <v>38298116</v>
          </cell>
          <cell r="E21553">
            <v>25170</v>
          </cell>
        </row>
        <row r="21554">
          <cell r="D21554">
            <v>38298116</v>
          </cell>
          <cell r="E21554">
            <v>29256</v>
          </cell>
        </row>
        <row r="21555">
          <cell r="D21555">
            <v>46683210</v>
          </cell>
          <cell r="E21555">
            <v>934133</v>
          </cell>
        </row>
        <row r="21556">
          <cell r="D21556">
            <v>24891753</v>
          </cell>
          <cell r="E21556">
            <v>13963</v>
          </cell>
        </row>
        <row r="21557">
          <cell r="D21557">
            <v>41670764</v>
          </cell>
          <cell r="E21557">
            <v>930469</v>
          </cell>
        </row>
        <row r="21558">
          <cell r="D21558">
            <v>27235807</v>
          </cell>
          <cell r="E21558">
            <v>14603</v>
          </cell>
        </row>
        <row r="21559">
          <cell r="D21559">
            <v>21598765</v>
          </cell>
          <cell r="E21559">
            <v>9959</v>
          </cell>
        </row>
        <row r="21560">
          <cell r="D21560">
            <v>23136486</v>
          </cell>
          <cell r="E21560">
            <v>15932</v>
          </cell>
        </row>
        <row r="21561">
          <cell r="D21561">
            <v>22840763</v>
          </cell>
          <cell r="E21561">
            <v>18865</v>
          </cell>
        </row>
        <row r="21562">
          <cell r="D21562">
            <v>31661736</v>
          </cell>
          <cell r="E21562">
            <v>30976</v>
          </cell>
        </row>
        <row r="21563">
          <cell r="D21563">
            <v>30777455</v>
          </cell>
          <cell r="E21563">
            <v>19311</v>
          </cell>
        </row>
        <row r="21564">
          <cell r="D21564">
            <v>31552466</v>
          </cell>
          <cell r="E21564">
            <v>19312</v>
          </cell>
        </row>
        <row r="21565">
          <cell r="D21565">
            <v>33563211</v>
          </cell>
          <cell r="E21565">
            <v>26050</v>
          </cell>
        </row>
        <row r="21566">
          <cell r="D21566">
            <v>17082755</v>
          </cell>
          <cell r="E21566">
            <v>18065</v>
          </cell>
        </row>
        <row r="21567">
          <cell r="D21567">
            <v>35401556</v>
          </cell>
          <cell r="E21567">
            <v>23154</v>
          </cell>
        </row>
        <row r="21568">
          <cell r="D21568">
            <v>47057417</v>
          </cell>
          <cell r="E21568">
            <v>934132</v>
          </cell>
        </row>
        <row r="21569">
          <cell r="D21569">
            <v>29694716</v>
          </cell>
          <cell r="E21569">
            <v>25706</v>
          </cell>
        </row>
        <row r="21570">
          <cell r="D21570">
            <v>41542593</v>
          </cell>
          <cell r="E21570">
            <v>27997</v>
          </cell>
        </row>
        <row r="21571">
          <cell r="D21571">
            <v>17815695</v>
          </cell>
          <cell r="E21571">
            <v>11957</v>
          </cell>
        </row>
        <row r="21572">
          <cell r="D21572">
            <v>17419334</v>
          </cell>
          <cell r="E21572">
            <v>30027</v>
          </cell>
        </row>
        <row r="21573">
          <cell r="D21573">
            <v>34737340</v>
          </cell>
          <cell r="E21573">
            <v>27265</v>
          </cell>
        </row>
        <row r="21574">
          <cell r="D21574">
            <v>32313423</v>
          </cell>
          <cell r="E21574">
            <v>24989</v>
          </cell>
        </row>
        <row r="21575">
          <cell r="D21575">
            <v>14846501</v>
          </cell>
          <cell r="E21575">
            <v>8133</v>
          </cell>
        </row>
        <row r="21576">
          <cell r="D21576">
            <v>46268180</v>
          </cell>
          <cell r="E21576">
            <v>933561</v>
          </cell>
        </row>
        <row r="21577">
          <cell r="D21577">
            <v>40811415</v>
          </cell>
          <cell r="E21577">
            <v>28038</v>
          </cell>
        </row>
        <row r="21578">
          <cell r="D21578">
            <v>41554658</v>
          </cell>
          <cell r="E21578">
            <v>28037</v>
          </cell>
        </row>
        <row r="21579">
          <cell r="D21579">
            <v>30397921</v>
          </cell>
          <cell r="E21579">
            <v>20886</v>
          </cell>
        </row>
        <row r="21580">
          <cell r="D21580">
            <v>32764233</v>
          </cell>
          <cell r="E21580">
            <v>21165</v>
          </cell>
        </row>
        <row r="21581">
          <cell r="D21581">
            <v>24427002</v>
          </cell>
          <cell r="E21581">
            <v>15817</v>
          </cell>
        </row>
        <row r="21582">
          <cell r="D21582">
            <v>41450355</v>
          </cell>
          <cell r="E21582">
            <v>910683</v>
          </cell>
        </row>
        <row r="21583">
          <cell r="D21583">
            <v>35720560</v>
          </cell>
          <cell r="E21583">
            <v>26265</v>
          </cell>
        </row>
        <row r="21584">
          <cell r="D21584">
            <v>20783017</v>
          </cell>
          <cell r="E21584">
            <v>27246</v>
          </cell>
        </row>
        <row r="21585">
          <cell r="D21585">
            <v>21616167</v>
          </cell>
          <cell r="E21585">
            <v>19314</v>
          </cell>
        </row>
        <row r="21586">
          <cell r="D21586">
            <v>46690416</v>
          </cell>
          <cell r="E21586">
            <v>932305</v>
          </cell>
        </row>
        <row r="21587">
          <cell r="D21587">
            <v>37845223</v>
          </cell>
          <cell r="E21587">
            <v>25146</v>
          </cell>
        </row>
        <row r="21588">
          <cell r="D21588">
            <v>43178593</v>
          </cell>
          <cell r="E21588">
            <v>30443</v>
          </cell>
        </row>
        <row r="21589">
          <cell r="D21589">
            <v>27948389</v>
          </cell>
          <cell r="E21589">
            <v>16499</v>
          </cell>
        </row>
        <row r="21590">
          <cell r="D21590">
            <v>34956748</v>
          </cell>
          <cell r="E21590">
            <v>22606</v>
          </cell>
        </row>
        <row r="21591">
          <cell r="D21591">
            <v>34547733</v>
          </cell>
          <cell r="E21591">
            <v>23379</v>
          </cell>
        </row>
        <row r="21592">
          <cell r="D21592">
            <v>31244602</v>
          </cell>
          <cell r="E21592">
            <v>19315</v>
          </cell>
        </row>
        <row r="21593">
          <cell r="D21593">
            <v>43185398</v>
          </cell>
          <cell r="E21593">
            <v>30798</v>
          </cell>
        </row>
        <row r="21594">
          <cell r="D21594">
            <v>24828880</v>
          </cell>
          <cell r="E21594">
            <v>16677</v>
          </cell>
        </row>
        <row r="21595">
          <cell r="D21595">
            <v>46415125</v>
          </cell>
          <cell r="E21595">
            <v>932783</v>
          </cell>
        </row>
        <row r="21596">
          <cell r="D21596">
            <v>35017636</v>
          </cell>
          <cell r="E21596">
            <v>933339</v>
          </cell>
        </row>
        <row r="21597">
          <cell r="D21597">
            <v>33591718</v>
          </cell>
          <cell r="E21597">
            <v>22061</v>
          </cell>
        </row>
        <row r="21598">
          <cell r="D21598">
            <v>25679659</v>
          </cell>
          <cell r="E21598">
            <v>14931</v>
          </cell>
        </row>
        <row r="21599">
          <cell r="D21599">
            <v>25190101</v>
          </cell>
          <cell r="E21599">
            <v>12403</v>
          </cell>
        </row>
        <row r="21600">
          <cell r="D21600">
            <v>11701019</v>
          </cell>
          <cell r="E21600">
            <v>3463</v>
          </cell>
        </row>
        <row r="21601">
          <cell r="D21601">
            <v>11701019</v>
          </cell>
          <cell r="E21601">
            <v>28783</v>
          </cell>
        </row>
        <row r="21602">
          <cell r="D21602">
            <v>43090849</v>
          </cell>
          <cell r="E21602">
            <v>31005</v>
          </cell>
        </row>
        <row r="21603">
          <cell r="D21603">
            <v>34947127</v>
          </cell>
          <cell r="E21603">
            <v>22753</v>
          </cell>
        </row>
        <row r="21604">
          <cell r="D21604">
            <v>45395422</v>
          </cell>
          <cell r="E21604">
            <v>32185</v>
          </cell>
        </row>
        <row r="21605">
          <cell r="D21605">
            <v>45395422</v>
          </cell>
          <cell r="E21605">
            <v>32852</v>
          </cell>
        </row>
        <row r="21606">
          <cell r="D21606">
            <v>45864343</v>
          </cell>
          <cell r="E21606">
            <v>33689</v>
          </cell>
        </row>
        <row r="21607">
          <cell r="D21607">
            <v>42155265</v>
          </cell>
          <cell r="E21607">
            <v>29748</v>
          </cell>
        </row>
        <row r="21608">
          <cell r="D21608">
            <v>37559708</v>
          </cell>
          <cell r="E21608">
            <v>24794</v>
          </cell>
        </row>
        <row r="21609">
          <cell r="D21609">
            <v>17569642</v>
          </cell>
          <cell r="E21609">
            <v>7245</v>
          </cell>
        </row>
        <row r="21610">
          <cell r="D21610">
            <v>24548563</v>
          </cell>
          <cell r="E21610">
            <v>12762</v>
          </cell>
        </row>
        <row r="21611">
          <cell r="D21611">
            <v>36376022</v>
          </cell>
          <cell r="E21611">
            <v>23978</v>
          </cell>
        </row>
        <row r="21612">
          <cell r="D21612">
            <v>29558009</v>
          </cell>
          <cell r="E21612">
            <v>21950</v>
          </cell>
        </row>
        <row r="21613">
          <cell r="D21613">
            <v>31616327</v>
          </cell>
          <cell r="E21613">
            <v>19316</v>
          </cell>
        </row>
        <row r="21614">
          <cell r="D21614">
            <v>44264366</v>
          </cell>
          <cell r="E21614">
            <v>32638</v>
          </cell>
        </row>
        <row r="21615">
          <cell r="D21615">
            <v>35610600</v>
          </cell>
          <cell r="E21615">
            <v>23162</v>
          </cell>
        </row>
        <row r="21616">
          <cell r="D21616">
            <v>34050344</v>
          </cell>
          <cell r="E21616">
            <v>21918</v>
          </cell>
        </row>
        <row r="21617">
          <cell r="D21617">
            <v>27314061</v>
          </cell>
          <cell r="E21617">
            <v>16210</v>
          </cell>
        </row>
        <row r="21618">
          <cell r="D21618">
            <v>43178663</v>
          </cell>
          <cell r="E21618">
            <v>30734</v>
          </cell>
        </row>
        <row r="21619">
          <cell r="D21619">
            <v>25869204</v>
          </cell>
          <cell r="E21619">
            <v>14932</v>
          </cell>
        </row>
        <row r="21620">
          <cell r="D21620">
            <v>34682049</v>
          </cell>
          <cell r="E21620">
            <v>22914</v>
          </cell>
        </row>
        <row r="21621">
          <cell r="D21621">
            <v>13387511</v>
          </cell>
          <cell r="E21621">
            <v>27170</v>
          </cell>
        </row>
        <row r="21622">
          <cell r="D21622">
            <v>32393098</v>
          </cell>
          <cell r="E21622">
            <v>22296</v>
          </cell>
        </row>
        <row r="21623">
          <cell r="D21623">
            <v>30139467</v>
          </cell>
          <cell r="E21623">
            <v>17783</v>
          </cell>
        </row>
        <row r="21624">
          <cell r="D21624">
            <v>23799431</v>
          </cell>
          <cell r="E21624">
            <v>15818</v>
          </cell>
        </row>
        <row r="21625">
          <cell r="D21625">
            <v>37847592</v>
          </cell>
          <cell r="E21625">
            <v>30897</v>
          </cell>
        </row>
        <row r="21626">
          <cell r="D21626">
            <v>37847592</v>
          </cell>
          <cell r="E21626">
            <v>30916</v>
          </cell>
        </row>
        <row r="21627">
          <cell r="D21627">
            <v>36933801</v>
          </cell>
          <cell r="E21627">
            <v>25089</v>
          </cell>
        </row>
        <row r="21628">
          <cell r="D21628">
            <v>33434583</v>
          </cell>
          <cell r="E21628">
            <v>22423</v>
          </cell>
        </row>
        <row r="21629">
          <cell r="D21629">
            <v>40479074</v>
          </cell>
          <cell r="E21629">
            <v>27410</v>
          </cell>
        </row>
        <row r="21630">
          <cell r="D21630">
            <v>45784895</v>
          </cell>
          <cell r="E21630">
            <v>32271</v>
          </cell>
        </row>
        <row r="21631">
          <cell r="D21631">
            <v>40895463</v>
          </cell>
          <cell r="E21631">
            <v>29458</v>
          </cell>
        </row>
        <row r="21632">
          <cell r="D21632">
            <v>42095169</v>
          </cell>
          <cell r="E21632">
            <v>30275</v>
          </cell>
        </row>
        <row r="21633">
          <cell r="D21633">
            <v>27099039</v>
          </cell>
          <cell r="E21633">
            <v>14604</v>
          </cell>
        </row>
        <row r="21634">
          <cell r="D21634">
            <v>29227169</v>
          </cell>
          <cell r="E21634">
            <v>25193</v>
          </cell>
        </row>
        <row r="21635">
          <cell r="D21635">
            <v>11579591</v>
          </cell>
          <cell r="E21635">
            <v>9869</v>
          </cell>
        </row>
        <row r="21636">
          <cell r="D21636">
            <v>26096257</v>
          </cell>
          <cell r="E21636">
            <v>15174</v>
          </cell>
        </row>
        <row r="21637">
          <cell r="D21637">
            <v>26096257</v>
          </cell>
          <cell r="E21637">
            <v>18091</v>
          </cell>
        </row>
        <row r="21638">
          <cell r="D21638">
            <v>30640304</v>
          </cell>
          <cell r="E21638">
            <v>18381</v>
          </cell>
        </row>
        <row r="21639">
          <cell r="D21639">
            <v>25190160</v>
          </cell>
          <cell r="E21639">
            <v>13765</v>
          </cell>
        </row>
        <row r="21640">
          <cell r="D21640">
            <v>34566299</v>
          </cell>
          <cell r="E21640">
            <v>26955</v>
          </cell>
        </row>
        <row r="21641">
          <cell r="D21641">
            <v>22863353</v>
          </cell>
          <cell r="E21641">
            <v>20370</v>
          </cell>
        </row>
        <row r="21642">
          <cell r="D21642">
            <v>27122474</v>
          </cell>
          <cell r="E21642">
            <v>15175</v>
          </cell>
        </row>
        <row r="21643">
          <cell r="D21643">
            <v>24499334</v>
          </cell>
          <cell r="E21643">
            <v>12219</v>
          </cell>
        </row>
        <row r="21644">
          <cell r="D21644">
            <v>23115975</v>
          </cell>
          <cell r="E21644">
            <v>32143</v>
          </cell>
        </row>
        <row r="21645">
          <cell r="D21645">
            <v>23115975</v>
          </cell>
          <cell r="E21645">
            <v>32142</v>
          </cell>
        </row>
        <row r="21646">
          <cell r="D21646">
            <v>23115975</v>
          </cell>
          <cell r="E21646">
            <v>11146</v>
          </cell>
        </row>
        <row r="21647">
          <cell r="D21647">
            <v>27791551</v>
          </cell>
          <cell r="E21647">
            <v>16500</v>
          </cell>
        </row>
        <row r="21648">
          <cell r="D21648">
            <v>26250939</v>
          </cell>
          <cell r="E21648">
            <v>16643</v>
          </cell>
        </row>
        <row r="21649">
          <cell r="D21649">
            <v>46201278</v>
          </cell>
          <cell r="E21649">
            <v>932747</v>
          </cell>
        </row>
        <row r="21650">
          <cell r="D21650">
            <v>22349160</v>
          </cell>
          <cell r="E21650">
            <v>19476</v>
          </cell>
        </row>
        <row r="21651">
          <cell r="D21651">
            <v>22349160</v>
          </cell>
          <cell r="E21651">
            <v>21705</v>
          </cell>
        </row>
        <row r="21652">
          <cell r="D21652">
            <v>25508927</v>
          </cell>
          <cell r="E21652">
            <v>30484</v>
          </cell>
        </row>
        <row r="21653">
          <cell r="D21653">
            <v>25508927</v>
          </cell>
          <cell r="E21653">
            <v>30069</v>
          </cell>
        </row>
        <row r="21654">
          <cell r="D21654">
            <v>41742554</v>
          </cell>
          <cell r="E21654">
            <v>30803</v>
          </cell>
        </row>
        <row r="21655">
          <cell r="D21655">
            <v>28361714</v>
          </cell>
          <cell r="E21655">
            <v>18034</v>
          </cell>
        </row>
        <row r="21656">
          <cell r="D21656">
            <v>42103047</v>
          </cell>
          <cell r="E21656">
            <v>920509</v>
          </cell>
        </row>
        <row r="21657">
          <cell r="D21657">
            <v>30270026</v>
          </cell>
          <cell r="E21657">
            <v>19317</v>
          </cell>
        </row>
        <row r="21658">
          <cell r="D21658">
            <v>30357315</v>
          </cell>
          <cell r="E21658">
            <v>32427</v>
          </cell>
        </row>
        <row r="21659">
          <cell r="D21659">
            <v>17419576</v>
          </cell>
          <cell r="E21659">
            <v>8411</v>
          </cell>
        </row>
        <row r="21660">
          <cell r="D21660">
            <v>38012048</v>
          </cell>
          <cell r="E21660">
            <v>25316</v>
          </cell>
        </row>
        <row r="21661">
          <cell r="D21661">
            <v>46017721</v>
          </cell>
          <cell r="E21661">
            <v>33724</v>
          </cell>
        </row>
        <row r="21662">
          <cell r="D21662">
            <v>30575238</v>
          </cell>
          <cell r="E21662">
            <v>26408</v>
          </cell>
        </row>
        <row r="21663">
          <cell r="D21663">
            <v>45284384</v>
          </cell>
          <cell r="E21663">
            <v>28326</v>
          </cell>
        </row>
        <row r="21664">
          <cell r="D21664">
            <v>27759945</v>
          </cell>
          <cell r="E21664">
            <v>18382</v>
          </cell>
        </row>
        <row r="21665">
          <cell r="D21665">
            <v>23796996</v>
          </cell>
          <cell r="E21665">
            <v>18163</v>
          </cell>
        </row>
        <row r="21666">
          <cell r="D21666">
            <v>43655892</v>
          </cell>
          <cell r="E21666">
            <v>934131</v>
          </cell>
        </row>
        <row r="21667">
          <cell r="D21667">
            <v>36764759</v>
          </cell>
          <cell r="E21667">
            <v>29193</v>
          </cell>
        </row>
        <row r="21668">
          <cell r="D21668">
            <v>36764759</v>
          </cell>
          <cell r="E21668">
            <v>24329</v>
          </cell>
        </row>
        <row r="21669">
          <cell r="D21669">
            <v>29405945</v>
          </cell>
          <cell r="E21669">
            <v>17784</v>
          </cell>
        </row>
        <row r="21670">
          <cell r="D21670">
            <v>42149598</v>
          </cell>
          <cell r="E21670">
            <v>900724</v>
          </cell>
        </row>
        <row r="21671">
          <cell r="D21671">
            <v>27314892</v>
          </cell>
          <cell r="E21671">
            <v>15819</v>
          </cell>
        </row>
        <row r="21672">
          <cell r="D21672">
            <v>42881860</v>
          </cell>
          <cell r="E21672">
            <v>910564</v>
          </cell>
        </row>
        <row r="21673">
          <cell r="D21673">
            <v>34050162</v>
          </cell>
          <cell r="E21673">
            <v>22960</v>
          </cell>
        </row>
        <row r="21674">
          <cell r="D21674">
            <v>28385004</v>
          </cell>
          <cell r="E21674">
            <v>25241</v>
          </cell>
        </row>
        <row r="21675">
          <cell r="D21675">
            <v>23130003</v>
          </cell>
          <cell r="E21675">
            <v>11321</v>
          </cell>
        </row>
        <row r="21676">
          <cell r="D21676">
            <v>33221267</v>
          </cell>
          <cell r="E21676">
            <v>29800</v>
          </cell>
        </row>
        <row r="21677">
          <cell r="D21677">
            <v>39962672</v>
          </cell>
          <cell r="E21677">
            <v>26845</v>
          </cell>
        </row>
        <row r="21678">
          <cell r="D21678">
            <v>33590079</v>
          </cell>
          <cell r="E21678">
            <v>21552</v>
          </cell>
        </row>
        <row r="21679">
          <cell r="D21679">
            <v>43181416</v>
          </cell>
          <cell r="E21679">
            <v>930799</v>
          </cell>
        </row>
        <row r="21680">
          <cell r="D21680">
            <v>39918490</v>
          </cell>
          <cell r="E21680">
            <v>26772</v>
          </cell>
        </row>
        <row r="21681">
          <cell r="D21681">
            <v>45792703</v>
          </cell>
          <cell r="E21681">
            <v>33630</v>
          </cell>
        </row>
        <row r="21682">
          <cell r="D21682">
            <v>41840140</v>
          </cell>
          <cell r="E21682">
            <v>33709</v>
          </cell>
        </row>
        <row r="21683">
          <cell r="D21683">
            <v>30876568</v>
          </cell>
          <cell r="E21683">
            <v>18774</v>
          </cell>
        </row>
        <row r="21684">
          <cell r="D21684">
            <v>43592597</v>
          </cell>
          <cell r="E21684">
            <v>930118</v>
          </cell>
        </row>
        <row r="21685">
          <cell r="D21685">
            <v>40309631</v>
          </cell>
          <cell r="E21685">
            <v>26878</v>
          </cell>
        </row>
        <row r="21686">
          <cell r="D21686">
            <v>31616774</v>
          </cell>
          <cell r="E21686">
            <v>931276</v>
          </cell>
        </row>
        <row r="21687">
          <cell r="D21687">
            <v>41105711</v>
          </cell>
          <cell r="E21687">
            <v>28165</v>
          </cell>
        </row>
        <row r="21688">
          <cell r="D21688">
            <v>44817615</v>
          </cell>
          <cell r="E21688">
            <v>930252</v>
          </cell>
        </row>
        <row r="21689">
          <cell r="D21689">
            <v>46124857</v>
          </cell>
          <cell r="E21689">
            <v>33589</v>
          </cell>
        </row>
        <row r="21690">
          <cell r="D21690">
            <v>22851554</v>
          </cell>
          <cell r="E21690">
            <v>11052</v>
          </cell>
        </row>
        <row r="21691">
          <cell r="D21691">
            <v>27058724</v>
          </cell>
          <cell r="E21691">
            <v>14605</v>
          </cell>
        </row>
        <row r="21692">
          <cell r="D21692">
            <v>27058724</v>
          </cell>
          <cell r="E21692">
            <v>28671</v>
          </cell>
        </row>
        <row r="21693">
          <cell r="D21693">
            <v>32393345</v>
          </cell>
          <cell r="E21693">
            <v>26853</v>
          </cell>
        </row>
        <row r="21694">
          <cell r="D21694">
            <v>21577333</v>
          </cell>
          <cell r="E21694">
            <v>22269</v>
          </cell>
        </row>
        <row r="21695">
          <cell r="D21695">
            <v>36273022</v>
          </cell>
          <cell r="E21695">
            <v>23542</v>
          </cell>
        </row>
        <row r="21696">
          <cell r="D21696">
            <v>30860434</v>
          </cell>
          <cell r="E21696">
            <v>19318</v>
          </cell>
        </row>
        <row r="21697">
          <cell r="D21697">
            <v>34807379</v>
          </cell>
          <cell r="E21697">
            <v>24449</v>
          </cell>
        </row>
        <row r="21698">
          <cell r="D21698">
            <v>25258061</v>
          </cell>
          <cell r="E21698">
            <v>18383</v>
          </cell>
        </row>
        <row r="21699">
          <cell r="D21699">
            <v>33515074</v>
          </cell>
          <cell r="E21699">
            <v>22584</v>
          </cell>
        </row>
        <row r="21700">
          <cell r="D21700">
            <v>39484599</v>
          </cell>
          <cell r="E21700">
            <v>933753</v>
          </cell>
        </row>
        <row r="21701">
          <cell r="D21701">
            <v>37146922</v>
          </cell>
          <cell r="E21701">
            <v>33774</v>
          </cell>
        </row>
        <row r="21702">
          <cell r="D21702">
            <v>28385107</v>
          </cell>
          <cell r="E21702">
            <v>18850</v>
          </cell>
        </row>
        <row r="21703">
          <cell r="D21703">
            <v>33219382</v>
          </cell>
          <cell r="E21703">
            <v>930708</v>
          </cell>
        </row>
        <row r="21704">
          <cell r="D21704">
            <v>44785429</v>
          </cell>
          <cell r="E21704">
            <v>31686</v>
          </cell>
        </row>
        <row r="21705">
          <cell r="D21705">
            <v>33518732</v>
          </cell>
          <cell r="E21705">
            <v>27833</v>
          </cell>
        </row>
        <row r="21706">
          <cell r="D21706">
            <v>43471536</v>
          </cell>
          <cell r="E21706">
            <v>31052</v>
          </cell>
        </row>
        <row r="21707">
          <cell r="D21707">
            <v>17253230</v>
          </cell>
          <cell r="E21707">
            <v>17197</v>
          </cell>
        </row>
        <row r="21708">
          <cell r="D21708">
            <v>43112719</v>
          </cell>
          <cell r="E21708">
            <v>31874</v>
          </cell>
        </row>
        <row r="21709">
          <cell r="D21709">
            <v>42392125</v>
          </cell>
          <cell r="E21709">
            <v>933222</v>
          </cell>
        </row>
        <row r="21710">
          <cell r="D21710">
            <v>35346146</v>
          </cell>
          <cell r="E21710">
            <v>23133</v>
          </cell>
        </row>
        <row r="21711">
          <cell r="D21711">
            <v>39831453</v>
          </cell>
          <cell r="E21711">
            <v>26734</v>
          </cell>
        </row>
        <row r="21712">
          <cell r="D21712">
            <v>23275388</v>
          </cell>
          <cell r="E21712">
            <v>27151</v>
          </cell>
        </row>
        <row r="21713">
          <cell r="D21713">
            <v>46291303</v>
          </cell>
          <cell r="E21713">
            <v>934130</v>
          </cell>
        </row>
        <row r="21714">
          <cell r="D21714">
            <v>45573159</v>
          </cell>
          <cell r="E21714">
            <v>33610</v>
          </cell>
        </row>
        <row r="21715">
          <cell r="D21715">
            <v>46250469</v>
          </cell>
          <cell r="E21715">
            <v>33934</v>
          </cell>
        </row>
        <row r="21716">
          <cell r="D21716">
            <v>28869047</v>
          </cell>
          <cell r="E21716">
            <v>19319</v>
          </cell>
        </row>
        <row r="21717">
          <cell r="D21717">
            <v>42941740</v>
          </cell>
          <cell r="E21717">
            <v>30995</v>
          </cell>
        </row>
        <row r="21718">
          <cell r="D21718">
            <v>26251706</v>
          </cell>
          <cell r="E21718">
            <v>13427</v>
          </cell>
        </row>
        <row r="21719">
          <cell r="D21719">
            <v>43588090</v>
          </cell>
          <cell r="E21719">
            <v>31646</v>
          </cell>
        </row>
        <row r="21720">
          <cell r="D21720">
            <v>16266747</v>
          </cell>
          <cell r="E21720">
            <v>28701</v>
          </cell>
        </row>
        <row r="21721">
          <cell r="D21721">
            <v>16266747</v>
          </cell>
          <cell r="E21721">
            <v>6309</v>
          </cell>
        </row>
        <row r="21722">
          <cell r="D21722">
            <v>40666908</v>
          </cell>
          <cell r="E21722">
            <v>27953</v>
          </cell>
        </row>
        <row r="21723">
          <cell r="D21723">
            <v>27335141</v>
          </cell>
          <cell r="E21723">
            <v>20999</v>
          </cell>
        </row>
        <row r="21724">
          <cell r="D21724">
            <v>47215898</v>
          </cell>
          <cell r="E21724">
            <v>934129</v>
          </cell>
        </row>
        <row r="21725">
          <cell r="D21725">
            <v>21577386</v>
          </cell>
          <cell r="E21725">
            <v>31982</v>
          </cell>
        </row>
        <row r="21726">
          <cell r="D21726">
            <v>45806246</v>
          </cell>
          <cell r="E21726">
            <v>933819</v>
          </cell>
        </row>
        <row r="21727">
          <cell r="D21727">
            <v>33777911</v>
          </cell>
          <cell r="E21727">
            <v>21432</v>
          </cell>
        </row>
        <row r="21728">
          <cell r="D21728">
            <v>25522936</v>
          </cell>
          <cell r="E21728">
            <v>13039</v>
          </cell>
        </row>
        <row r="21729">
          <cell r="D21729">
            <v>41310632</v>
          </cell>
          <cell r="E21729">
            <v>28201</v>
          </cell>
        </row>
        <row r="21730">
          <cell r="D21730">
            <v>45375775</v>
          </cell>
          <cell r="E21730">
            <v>933389</v>
          </cell>
        </row>
        <row r="21731">
          <cell r="D21731">
            <v>24771571</v>
          </cell>
          <cell r="E21731">
            <v>28489</v>
          </cell>
        </row>
        <row r="21732">
          <cell r="D21732">
            <v>24771571</v>
          </cell>
          <cell r="E21732">
            <v>17106</v>
          </cell>
        </row>
        <row r="21733">
          <cell r="D21733">
            <v>28046589</v>
          </cell>
          <cell r="E21733">
            <v>16501</v>
          </cell>
        </row>
        <row r="21734">
          <cell r="D21734">
            <v>44984343</v>
          </cell>
          <cell r="E21734">
            <v>32507</v>
          </cell>
        </row>
        <row r="21735">
          <cell r="D21735">
            <v>34476344</v>
          </cell>
          <cell r="E21735">
            <v>24456</v>
          </cell>
        </row>
        <row r="21736">
          <cell r="D21736">
            <v>33850665</v>
          </cell>
          <cell r="E21736">
            <v>21516</v>
          </cell>
        </row>
        <row r="21737">
          <cell r="D21737">
            <v>29422392</v>
          </cell>
          <cell r="E21737">
            <v>26111</v>
          </cell>
        </row>
        <row r="21738">
          <cell r="D21738">
            <v>42493114</v>
          </cell>
          <cell r="E21738">
            <v>30032</v>
          </cell>
        </row>
        <row r="21739">
          <cell r="D21739">
            <v>26472239</v>
          </cell>
          <cell r="E21739">
            <v>24712</v>
          </cell>
        </row>
        <row r="21740">
          <cell r="D21740">
            <v>41799213</v>
          </cell>
          <cell r="E21740">
            <v>27970</v>
          </cell>
        </row>
        <row r="21741">
          <cell r="D21741">
            <v>44356384</v>
          </cell>
          <cell r="E21741">
            <v>930193</v>
          </cell>
        </row>
        <row r="21742">
          <cell r="D21742">
            <v>40847748</v>
          </cell>
          <cell r="E21742">
            <v>30726</v>
          </cell>
        </row>
        <row r="21743">
          <cell r="D21743">
            <v>44636262</v>
          </cell>
          <cell r="E21743">
            <v>33767</v>
          </cell>
        </row>
        <row r="21744">
          <cell r="D21744">
            <v>43463491</v>
          </cell>
          <cell r="E21744">
            <v>31993</v>
          </cell>
        </row>
        <row r="21745">
          <cell r="D21745">
            <v>32533426</v>
          </cell>
          <cell r="E21745">
            <v>20983</v>
          </cell>
        </row>
        <row r="21746">
          <cell r="D21746">
            <v>28519863</v>
          </cell>
          <cell r="E21746">
            <v>33350</v>
          </cell>
        </row>
        <row r="21747">
          <cell r="D21747">
            <v>46962004</v>
          </cell>
          <cell r="E21747">
            <v>934128</v>
          </cell>
        </row>
        <row r="21748">
          <cell r="D21748">
            <v>30226554</v>
          </cell>
          <cell r="E21748">
            <v>18384</v>
          </cell>
        </row>
        <row r="21749">
          <cell r="D21749">
            <v>46946542</v>
          </cell>
          <cell r="E21749">
            <v>932363</v>
          </cell>
        </row>
        <row r="21750">
          <cell r="D21750">
            <v>44670219</v>
          </cell>
          <cell r="E21750">
            <v>933562</v>
          </cell>
        </row>
        <row r="21751">
          <cell r="D21751">
            <v>18891228</v>
          </cell>
          <cell r="E21751">
            <v>22464</v>
          </cell>
        </row>
        <row r="21752">
          <cell r="D21752">
            <v>18891228</v>
          </cell>
          <cell r="E21752">
            <v>30866</v>
          </cell>
        </row>
        <row r="21753">
          <cell r="D21753">
            <v>31616718</v>
          </cell>
          <cell r="E21753">
            <v>21522</v>
          </cell>
        </row>
        <row r="21754">
          <cell r="D21754">
            <v>35757750</v>
          </cell>
          <cell r="E21754">
            <v>31494</v>
          </cell>
        </row>
        <row r="21755">
          <cell r="D21755">
            <v>23222416</v>
          </cell>
          <cell r="E21755">
            <v>17785</v>
          </cell>
        </row>
        <row r="21756">
          <cell r="D21756">
            <v>38865145</v>
          </cell>
          <cell r="E21756">
            <v>28379</v>
          </cell>
        </row>
        <row r="21757">
          <cell r="D21757">
            <v>35942385</v>
          </cell>
          <cell r="E21757">
            <v>23215</v>
          </cell>
        </row>
        <row r="21758">
          <cell r="D21758">
            <v>37436239</v>
          </cell>
          <cell r="E21758">
            <v>24502</v>
          </cell>
        </row>
        <row r="21759">
          <cell r="D21759">
            <v>23942263</v>
          </cell>
          <cell r="E21759">
            <v>14820</v>
          </cell>
        </row>
        <row r="21760">
          <cell r="D21760">
            <v>42365372</v>
          </cell>
          <cell r="E21760">
            <v>900209</v>
          </cell>
        </row>
        <row r="21761">
          <cell r="D21761">
            <v>43948112</v>
          </cell>
          <cell r="E21761">
            <v>930604</v>
          </cell>
        </row>
        <row r="21762">
          <cell r="D21762">
            <v>28393003</v>
          </cell>
          <cell r="E21762">
            <v>23098</v>
          </cell>
        </row>
        <row r="21763">
          <cell r="D21763">
            <v>94690393</v>
          </cell>
          <cell r="E21763">
            <v>30830</v>
          </cell>
        </row>
        <row r="21764">
          <cell r="D21764">
            <v>37934993</v>
          </cell>
          <cell r="E21764">
            <v>934127</v>
          </cell>
        </row>
        <row r="21765">
          <cell r="D21765">
            <v>29224325</v>
          </cell>
          <cell r="E21765">
            <v>17786</v>
          </cell>
        </row>
        <row r="21766">
          <cell r="D21766">
            <v>33590175</v>
          </cell>
          <cell r="E21766">
            <v>22570</v>
          </cell>
        </row>
        <row r="21767">
          <cell r="D21767">
            <v>40976818</v>
          </cell>
          <cell r="E21767">
            <v>27483</v>
          </cell>
        </row>
        <row r="21768">
          <cell r="D21768">
            <v>40489813</v>
          </cell>
          <cell r="E21768">
            <v>29805</v>
          </cell>
        </row>
        <row r="21769">
          <cell r="D21769">
            <v>36617840</v>
          </cell>
          <cell r="E21769">
            <v>24693</v>
          </cell>
        </row>
        <row r="21770">
          <cell r="D21770">
            <v>44418619</v>
          </cell>
          <cell r="E21770">
            <v>931159</v>
          </cell>
        </row>
        <row r="21771">
          <cell r="D21771">
            <v>38285138</v>
          </cell>
          <cell r="E21771">
            <v>25145</v>
          </cell>
        </row>
        <row r="21772">
          <cell r="D21772">
            <v>28509799</v>
          </cell>
          <cell r="E21772">
            <v>17944</v>
          </cell>
        </row>
        <row r="21773">
          <cell r="D21773">
            <v>36718224</v>
          </cell>
          <cell r="E21773">
            <v>23875</v>
          </cell>
        </row>
        <row r="21774">
          <cell r="D21774">
            <v>22748811</v>
          </cell>
          <cell r="E21774">
            <v>12011</v>
          </cell>
        </row>
        <row r="21775">
          <cell r="D21775">
            <v>22390928</v>
          </cell>
          <cell r="E21775">
            <v>13755</v>
          </cell>
        </row>
        <row r="21776">
          <cell r="D21776">
            <v>34404155</v>
          </cell>
          <cell r="E21776">
            <v>29744</v>
          </cell>
        </row>
        <row r="21777">
          <cell r="D21777">
            <v>34321708</v>
          </cell>
          <cell r="E21777">
            <v>33486</v>
          </cell>
        </row>
        <row r="21778">
          <cell r="D21778">
            <v>34321708</v>
          </cell>
          <cell r="E21778">
            <v>33485</v>
          </cell>
        </row>
        <row r="21779">
          <cell r="D21779">
            <v>36184843</v>
          </cell>
          <cell r="E21779">
            <v>26829</v>
          </cell>
        </row>
        <row r="21780">
          <cell r="D21780">
            <v>22622723</v>
          </cell>
          <cell r="E21780">
            <v>10165</v>
          </cell>
        </row>
        <row r="21781">
          <cell r="D21781">
            <v>36594517</v>
          </cell>
          <cell r="E21781">
            <v>33877</v>
          </cell>
        </row>
        <row r="21782">
          <cell r="D21782">
            <v>44560373</v>
          </cell>
          <cell r="E21782">
            <v>31502</v>
          </cell>
        </row>
        <row r="21783">
          <cell r="D21783">
            <v>28345620</v>
          </cell>
          <cell r="E21783">
            <v>18851</v>
          </cell>
        </row>
        <row r="21784">
          <cell r="D21784">
            <v>28345620</v>
          </cell>
          <cell r="E21784">
            <v>28544</v>
          </cell>
        </row>
        <row r="21785">
          <cell r="D21785">
            <v>24167169</v>
          </cell>
          <cell r="E21785">
            <v>17900</v>
          </cell>
        </row>
        <row r="21786">
          <cell r="D21786">
            <v>40188130</v>
          </cell>
          <cell r="E21786">
            <v>26786</v>
          </cell>
        </row>
        <row r="21787">
          <cell r="D21787">
            <v>26995670</v>
          </cell>
          <cell r="E21787">
            <v>20399</v>
          </cell>
        </row>
        <row r="21788">
          <cell r="D21788">
            <v>38756071</v>
          </cell>
          <cell r="E21788">
            <v>32091</v>
          </cell>
        </row>
        <row r="21789">
          <cell r="D21789">
            <v>27160793</v>
          </cell>
          <cell r="E21789">
            <v>27049</v>
          </cell>
        </row>
        <row r="21790">
          <cell r="D21790">
            <v>45780792</v>
          </cell>
          <cell r="E21790">
            <v>931697</v>
          </cell>
        </row>
        <row r="21791">
          <cell r="D21791">
            <v>28274414</v>
          </cell>
          <cell r="E21791">
            <v>16502</v>
          </cell>
        </row>
        <row r="21792">
          <cell r="D21792">
            <v>23569093</v>
          </cell>
          <cell r="E21792">
            <v>13720</v>
          </cell>
        </row>
        <row r="21793">
          <cell r="D21793">
            <v>44710144</v>
          </cell>
          <cell r="E21793">
            <v>931163</v>
          </cell>
        </row>
        <row r="21794">
          <cell r="D21794">
            <v>27556506</v>
          </cell>
          <cell r="E21794">
            <v>15820</v>
          </cell>
        </row>
        <row r="21795">
          <cell r="D21795">
            <v>27796779</v>
          </cell>
          <cell r="E21795">
            <v>15821</v>
          </cell>
        </row>
        <row r="21796">
          <cell r="D21796">
            <v>20705928</v>
          </cell>
          <cell r="E21796">
            <v>15914</v>
          </cell>
        </row>
        <row r="21797">
          <cell r="D21797">
            <v>22928889</v>
          </cell>
          <cell r="E21797">
            <v>14139</v>
          </cell>
        </row>
        <row r="21798">
          <cell r="D21798">
            <v>25160924</v>
          </cell>
          <cell r="E21798">
            <v>13430</v>
          </cell>
        </row>
        <row r="21799">
          <cell r="D21799">
            <v>29585459</v>
          </cell>
          <cell r="E21799">
            <v>19321</v>
          </cell>
        </row>
        <row r="21800">
          <cell r="D21800">
            <v>18554044</v>
          </cell>
          <cell r="E21800">
            <v>8421</v>
          </cell>
        </row>
        <row r="21801">
          <cell r="D21801">
            <v>34368660</v>
          </cell>
          <cell r="E21801">
            <v>27548</v>
          </cell>
        </row>
        <row r="21802">
          <cell r="D21802">
            <v>27947993</v>
          </cell>
          <cell r="E21802">
            <v>15822</v>
          </cell>
        </row>
        <row r="21803">
          <cell r="D21803">
            <v>35610424</v>
          </cell>
          <cell r="E21803">
            <v>23221</v>
          </cell>
        </row>
        <row r="21804">
          <cell r="D21804">
            <v>41076291</v>
          </cell>
          <cell r="E21804">
            <v>30982</v>
          </cell>
        </row>
        <row r="21805">
          <cell r="D21805">
            <v>17571017</v>
          </cell>
          <cell r="E21805">
            <v>7939</v>
          </cell>
        </row>
        <row r="21806">
          <cell r="D21806">
            <v>33229994</v>
          </cell>
          <cell r="E21806">
            <v>21149</v>
          </cell>
        </row>
        <row r="21807">
          <cell r="D21807">
            <v>34889112</v>
          </cell>
          <cell r="E21807">
            <v>22478</v>
          </cell>
        </row>
        <row r="21808">
          <cell r="D21808">
            <v>28046483</v>
          </cell>
          <cell r="E21808">
            <v>16093</v>
          </cell>
        </row>
        <row r="21809">
          <cell r="D21809">
            <v>44354850</v>
          </cell>
          <cell r="E21809">
            <v>930053</v>
          </cell>
        </row>
        <row r="21810">
          <cell r="D21810">
            <v>28528581</v>
          </cell>
          <cell r="E21810">
            <v>19322</v>
          </cell>
        </row>
        <row r="21811">
          <cell r="D21811">
            <v>44932745</v>
          </cell>
          <cell r="E21811">
            <v>32572</v>
          </cell>
        </row>
        <row r="21812">
          <cell r="D21812">
            <v>36939510</v>
          </cell>
          <cell r="E21812">
            <v>25022</v>
          </cell>
        </row>
        <row r="21813">
          <cell r="D21813">
            <v>12229695</v>
          </cell>
          <cell r="E21813">
            <v>13395</v>
          </cell>
        </row>
        <row r="21814">
          <cell r="D21814">
            <v>30910074</v>
          </cell>
          <cell r="E21814">
            <v>33488</v>
          </cell>
        </row>
        <row r="21815">
          <cell r="D21815">
            <v>30910074</v>
          </cell>
          <cell r="E21815">
            <v>33487</v>
          </cell>
        </row>
        <row r="21816">
          <cell r="D21816">
            <v>72547330</v>
          </cell>
          <cell r="E21816">
            <v>900743</v>
          </cell>
        </row>
        <row r="21817">
          <cell r="D21817">
            <v>42621570</v>
          </cell>
          <cell r="E21817">
            <v>30840</v>
          </cell>
        </row>
        <row r="21818">
          <cell r="D21818">
            <v>43254964</v>
          </cell>
          <cell r="E21818">
            <v>30802</v>
          </cell>
        </row>
        <row r="21819">
          <cell r="D21819">
            <v>24704741</v>
          </cell>
          <cell r="E21819">
            <v>15383</v>
          </cell>
        </row>
        <row r="21820">
          <cell r="D21820">
            <v>33850810</v>
          </cell>
          <cell r="E21820">
            <v>33107</v>
          </cell>
        </row>
        <row r="21821">
          <cell r="D21821">
            <v>42174581</v>
          </cell>
          <cell r="E21821">
            <v>920159</v>
          </cell>
        </row>
        <row r="21822">
          <cell r="D21822">
            <v>37021699</v>
          </cell>
          <cell r="E21822">
            <v>910525</v>
          </cell>
        </row>
        <row r="21823">
          <cell r="D21823">
            <v>23267463</v>
          </cell>
          <cell r="E21823">
            <v>12691</v>
          </cell>
        </row>
        <row r="21824">
          <cell r="D21824">
            <v>39801403</v>
          </cell>
          <cell r="E21824">
            <v>27013</v>
          </cell>
        </row>
        <row r="21825">
          <cell r="D21825">
            <v>45495333</v>
          </cell>
          <cell r="E21825">
            <v>931796</v>
          </cell>
        </row>
        <row r="21826">
          <cell r="D21826">
            <v>39831564</v>
          </cell>
          <cell r="E21826">
            <v>26777</v>
          </cell>
        </row>
        <row r="21827">
          <cell r="D21827">
            <v>41988627</v>
          </cell>
          <cell r="E21827">
            <v>31142</v>
          </cell>
        </row>
        <row r="21828">
          <cell r="D21828">
            <v>14269239</v>
          </cell>
          <cell r="E21828">
            <v>31828</v>
          </cell>
        </row>
        <row r="21829">
          <cell r="D21829">
            <v>14269239</v>
          </cell>
          <cell r="E21829">
            <v>24366</v>
          </cell>
        </row>
        <row r="21830">
          <cell r="D21830">
            <v>14269239</v>
          </cell>
          <cell r="E21830">
            <v>11361</v>
          </cell>
        </row>
        <row r="21831">
          <cell r="D21831">
            <v>26421602</v>
          </cell>
          <cell r="E21831">
            <v>23070</v>
          </cell>
        </row>
        <row r="21832">
          <cell r="D21832">
            <v>33783006</v>
          </cell>
          <cell r="E21832">
            <v>30342</v>
          </cell>
        </row>
        <row r="21833">
          <cell r="D21833">
            <v>29764537</v>
          </cell>
          <cell r="E21833">
            <v>18812</v>
          </cell>
        </row>
        <row r="21834">
          <cell r="D21834">
            <v>94322771</v>
          </cell>
          <cell r="E21834">
            <v>28260</v>
          </cell>
        </row>
        <row r="21835">
          <cell r="D21835">
            <v>22231950</v>
          </cell>
          <cell r="E21835">
            <v>12090</v>
          </cell>
        </row>
        <row r="21836">
          <cell r="D21836">
            <v>36109821</v>
          </cell>
          <cell r="E21836">
            <v>29093</v>
          </cell>
        </row>
        <row r="21837">
          <cell r="D21837">
            <v>36109821</v>
          </cell>
          <cell r="E21837">
            <v>23153</v>
          </cell>
        </row>
        <row r="21838">
          <cell r="D21838">
            <v>26371421</v>
          </cell>
          <cell r="E21838">
            <v>15888</v>
          </cell>
        </row>
        <row r="21839">
          <cell r="D21839">
            <v>14699541</v>
          </cell>
          <cell r="E21839">
            <v>5868</v>
          </cell>
        </row>
        <row r="21840">
          <cell r="D21840">
            <v>21812379</v>
          </cell>
          <cell r="E21840">
            <v>18402</v>
          </cell>
        </row>
        <row r="21841">
          <cell r="D21841">
            <v>36995313</v>
          </cell>
          <cell r="E21841">
            <v>23911</v>
          </cell>
        </row>
        <row r="21842">
          <cell r="D21842">
            <v>44727785</v>
          </cell>
          <cell r="E21842">
            <v>32630</v>
          </cell>
        </row>
        <row r="21843">
          <cell r="D21843">
            <v>30437782</v>
          </cell>
          <cell r="E21843">
            <v>19323</v>
          </cell>
        </row>
        <row r="21844">
          <cell r="D21844">
            <v>39284798</v>
          </cell>
          <cell r="E21844">
            <v>26249</v>
          </cell>
        </row>
        <row r="21845">
          <cell r="D21845">
            <v>39284798</v>
          </cell>
          <cell r="E21845">
            <v>29301</v>
          </cell>
        </row>
        <row r="21846">
          <cell r="D21846">
            <v>25273045</v>
          </cell>
          <cell r="E21846">
            <v>17107</v>
          </cell>
        </row>
        <row r="21847">
          <cell r="D21847">
            <v>28274366</v>
          </cell>
          <cell r="E21847">
            <v>28694</v>
          </cell>
        </row>
        <row r="21848">
          <cell r="D21848">
            <v>28274366</v>
          </cell>
          <cell r="E21848">
            <v>17108</v>
          </cell>
        </row>
        <row r="21849">
          <cell r="D21849">
            <v>27328635</v>
          </cell>
          <cell r="E21849">
            <v>14821</v>
          </cell>
        </row>
        <row r="21850">
          <cell r="D21850">
            <v>36683710</v>
          </cell>
          <cell r="E21850">
            <v>27301</v>
          </cell>
        </row>
        <row r="21851">
          <cell r="D21851">
            <v>36683710</v>
          </cell>
          <cell r="E21851">
            <v>27266</v>
          </cell>
        </row>
        <row r="21852">
          <cell r="D21852">
            <v>25410210</v>
          </cell>
          <cell r="E21852">
            <v>13281</v>
          </cell>
        </row>
        <row r="21853">
          <cell r="D21853">
            <v>37247903</v>
          </cell>
          <cell r="E21853">
            <v>930700</v>
          </cell>
        </row>
        <row r="21854">
          <cell r="D21854">
            <v>42624751</v>
          </cell>
          <cell r="E21854">
            <v>31111</v>
          </cell>
        </row>
        <row r="21855">
          <cell r="D21855">
            <v>43397750</v>
          </cell>
          <cell r="E21855">
            <v>30493</v>
          </cell>
        </row>
        <row r="21856">
          <cell r="D21856">
            <v>28671049</v>
          </cell>
          <cell r="E21856">
            <v>16503</v>
          </cell>
        </row>
        <row r="21857">
          <cell r="D21857">
            <v>45177654</v>
          </cell>
          <cell r="E21857">
            <v>934126</v>
          </cell>
        </row>
        <row r="21858">
          <cell r="D21858">
            <v>45035407</v>
          </cell>
          <cell r="E21858">
            <v>31481</v>
          </cell>
        </row>
        <row r="21859">
          <cell r="D21859">
            <v>44301098</v>
          </cell>
          <cell r="E21859">
            <v>930423</v>
          </cell>
        </row>
        <row r="21860">
          <cell r="D21860">
            <v>30937585</v>
          </cell>
          <cell r="E21860">
            <v>24342</v>
          </cell>
        </row>
        <row r="21861">
          <cell r="D21861">
            <v>36238255</v>
          </cell>
          <cell r="E21861">
            <v>23449</v>
          </cell>
        </row>
        <row r="21862">
          <cell r="D21862">
            <v>41202132</v>
          </cell>
          <cell r="E21862">
            <v>33827</v>
          </cell>
        </row>
        <row r="21863">
          <cell r="D21863">
            <v>41202132</v>
          </cell>
          <cell r="E21863">
            <v>30157</v>
          </cell>
        </row>
        <row r="21864">
          <cell r="D21864">
            <v>26995915</v>
          </cell>
          <cell r="E21864">
            <v>15176</v>
          </cell>
        </row>
        <row r="21865">
          <cell r="D21865">
            <v>22870326</v>
          </cell>
          <cell r="E21865">
            <v>11843</v>
          </cell>
        </row>
        <row r="21866">
          <cell r="D21866">
            <v>23275598</v>
          </cell>
          <cell r="E21866">
            <v>29920</v>
          </cell>
        </row>
        <row r="21867">
          <cell r="D21867">
            <v>42540565</v>
          </cell>
          <cell r="E21867">
            <v>932619</v>
          </cell>
        </row>
        <row r="21868">
          <cell r="D21868">
            <v>26595667</v>
          </cell>
          <cell r="E21868">
            <v>32946</v>
          </cell>
        </row>
        <row r="21869">
          <cell r="D21869">
            <v>45897945</v>
          </cell>
          <cell r="E21869">
            <v>32162</v>
          </cell>
        </row>
        <row r="21870">
          <cell r="D21870">
            <v>22203774</v>
          </cell>
          <cell r="E21870">
            <v>14147</v>
          </cell>
        </row>
        <row r="21871">
          <cell r="D21871">
            <v>25190819</v>
          </cell>
          <cell r="E21871">
            <v>14960</v>
          </cell>
        </row>
        <row r="21872">
          <cell r="D21872">
            <v>12991620</v>
          </cell>
          <cell r="E21872">
            <v>23088</v>
          </cell>
        </row>
        <row r="21873">
          <cell r="D21873">
            <v>36683923</v>
          </cell>
          <cell r="E21873">
            <v>28081</v>
          </cell>
        </row>
        <row r="21874">
          <cell r="D21874">
            <v>36683923</v>
          </cell>
          <cell r="E21874">
            <v>30399</v>
          </cell>
        </row>
        <row r="21875">
          <cell r="D21875">
            <v>35611401</v>
          </cell>
          <cell r="E21875">
            <v>24232</v>
          </cell>
        </row>
        <row r="21876">
          <cell r="D21876">
            <v>32853755</v>
          </cell>
          <cell r="E21876">
            <v>21433</v>
          </cell>
        </row>
        <row r="21877">
          <cell r="D21877">
            <v>40288652</v>
          </cell>
          <cell r="E21877">
            <v>28223</v>
          </cell>
        </row>
        <row r="21878">
          <cell r="D21878">
            <v>17132672</v>
          </cell>
          <cell r="E21878">
            <v>19944</v>
          </cell>
        </row>
        <row r="21879">
          <cell r="D21879">
            <v>29371276</v>
          </cell>
          <cell r="E21879">
            <v>22994</v>
          </cell>
        </row>
        <row r="21880">
          <cell r="D21880">
            <v>10040921</v>
          </cell>
          <cell r="E21880">
            <v>23035</v>
          </cell>
        </row>
        <row r="21881">
          <cell r="D21881">
            <v>37052472</v>
          </cell>
          <cell r="E21881">
            <v>32793</v>
          </cell>
        </row>
        <row r="21882">
          <cell r="D21882">
            <v>37052472</v>
          </cell>
          <cell r="E21882">
            <v>25837</v>
          </cell>
        </row>
        <row r="21883">
          <cell r="D21883">
            <v>37052472</v>
          </cell>
          <cell r="E21883">
            <v>29292</v>
          </cell>
        </row>
        <row r="21884">
          <cell r="D21884">
            <v>35314344</v>
          </cell>
          <cell r="E21884">
            <v>931579</v>
          </cell>
        </row>
        <row r="21885">
          <cell r="D21885">
            <v>35724171</v>
          </cell>
          <cell r="E21885">
            <v>23652</v>
          </cell>
        </row>
        <row r="21886">
          <cell r="D21886">
            <v>35724171</v>
          </cell>
          <cell r="E21886">
            <v>29102</v>
          </cell>
        </row>
        <row r="21887">
          <cell r="D21887">
            <v>28127370</v>
          </cell>
          <cell r="E21887">
            <v>19883</v>
          </cell>
        </row>
        <row r="21888">
          <cell r="D21888">
            <v>28483517</v>
          </cell>
          <cell r="E21888">
            <v>16504</v>
          </cell>
        </row>
        <row r="21889">
          <cell r="D21889">
            <v>34946847</v>
          </cell>
          <cell r="E21889">
            <v>920449</v>
          </cell>
        </row>
        <row r="21890">
          <cell r="D21890">
            <v>25690488</v>
          </cell>
          <cell r="E21890">
            <v>14705</v>
          </cell>
        </row>
        <row r="21891">
          <cell r="D21891">
            <v>43979503</v>
          </cell>
          <cell r="E21891">
            <v>31242</v>
          </cell>
        </row>
        <row r="21892">
          <cell r="D21892">
            <v>45428671</v>
          </cell>
          <cell r="E21892">
            <v>934125</v>
          </cell>
        </row>
        <row r="21893">
          <cell r="D21893">
            <v>42230171</v>
          </cell>
          <cell r="E21893">
            <v>910546</v>
          </cell>
        </row>
        <row r="21894">
          <cell r="D21894">
            <v>29589937</v>
          </cell>
          <cell r="E21894">
            <v>20388</v>
          </cell>
        </row>
        <row r="21895">
          <cell r="D21895">
            <v>26995682</v>
          </cell>
          <cell r="E21895">
            <v>15823</v>
          </cell>
        </row>
        <row r="21896">
          <cell r="D21896">
            <v>43671082</v>
          </cell>
          <cell r="E21896">
            <v>920498</v>
          </cell>
        </row>
        <row r="21897">
          <cell r="D21897">
            <v>41546853</v>
          </cell>
          <cell r="E21897">
            <v>30755</v>
          </cell>
        </row>
        <row r="21898">
          <cell r="D21898">
            <v>24641537</v>
          </cell>
          <cell r="E21898">
            <v>910558</v>
          </cell>
        </row>
        <row r="21899">
          <cell r="D21899">
            <v>24575568</v>
          </cell>
          <cell r="E21899">
            <v>14606</v>
          </cell>
        </row>
        <row r="21900">
          <cell r="D21900">
            <v>38352744</v>
          </cell>
          <cell r="E21900">
            <v>25075</v>
          </cell>
        </row>
        <row r="21901">
          <cell r="D21901">
            <v>35346119</v>
          </cell>
          <cell r="E21901">
            <v>23184</v>
          </cell>
        </row>
        <row r="21902">
          <cell r="D21902">
            <v>25869444</v>
          </cell>
          <cell r="E21902">
            <v>12811</v>
          </cell>
        </row>
        <row r="21903">
          <cell r="D21903">
            <v>39558214</v>
          </cell>
          <cell r="E21903">
            <v>29706</v>
          </cell>
        </row>
        <row r="21904">
          <cell r="D21904">
            <v>45925229</v>
          </cell>
          <cell r="E21904">
            <v>934124</v>
          </cell>
        </row>
        <row r="21905">
          <cell r="D21905">
            <v>33243835</v>
          </cell>
          <cell r="E21905">
            <v>25504</v>
          </cell>
        </row>
        <row r="21906">
          <cell r="D21906">
            <v>33243835</v>
          </cell>
          <cell r="E21906">
            <v>31937</v>
          </cell>
        </row>
        <row r="21907">
          <cell r="D21907">
            <v>39716151</v>
          </cell>
          <cell r="E21907">
            <v>27389</v>
          </cell>
        </row>
        <row r="21908">
          <cell r="D21908">
            <v>45872396</v>
          </cell>
          <cell r="E21908">
            <v>932425</v>
          </cell>
        </row>
        <row r="21909">
          <cell r="D21909">
            <v>42280348</v>
          </cell>
          <cell r="E21909">
            <v>30496</v>
          </cell>
        </row>
        <row r="21910">
          <cell r="D21910">
            <v>36660855</v>
          </cell>
          <cell r="E21910">
            <v>900546</v>
          </cell>
        </row>
        <row r="21911">
          <cell r="D21911">
            <v>29269363</v>
          </cell>
          <cell r="E21911">
            <v>17901</v>
          </cell>
        </row>
        <row r="21912">
          <cell r="D21912">
            <v>35899285</v>
          </cell>
          <cell r="E21912">
            <v>27027</v>
          </cell>
        </row>
        <row r="21913">
          <cell r="D21913">
            <v>18547397</v>
          </cell>
          <cell r="E21913">
            <v>9008</v>
          </cell>
        </row>
        <row r="21914">
          <cell r="D21914">
            <v>18547397</v>
          </cell>
          <cell r="E21914">
            <v>28454</v>
          </cell>
        </row>
        <row r="21915">
          <cell r="D21915">
            <v>47310679</v>
          </cell>
          <cell r="E21915">
            <v>933697</v>
          </cell>
        </row>
        <row r="21916">
          <cell r="D21916">
            <v>24892343</v>
          </cell>
          <cell r="E21916">
            <v>12376</v>
          </cell>
        </row>
        <row r="21917">
          <cell r="D21917">
            <v>44519909</v>
          </cell>
          <cell r="E21917">
            <v>933221</v>
          </cell>
        </row>
        <row r="21918">
          <cell r="D21918">
            <v>40223691</v>
          </cell>
          <cell r="E21918">
            <v>932419</v>
          </cell>
        </row>
        <row r="21919">
          <cell r="D21919">
            <v>47310700</v>
          </cell>
          <cell r="E21919">
            <v>933698</v>
          </cell>
        </row>
        <row r="21920">
          <cell r="D21920">
            <v>34418582</v>
          </cell>
          <cell r="E21920">
            <v>23298</v>
          </cell>
        </row>
        <row r="21921">
          <cell r="D21921">
            <v>32770543</v>
          </cell>
          <cell r="E21921">
            <v>20766</v>
          </cell>
        </row>
        <row r="21922">
          <cell r="D21922">
            <v>32649032</v>
          </cell>
          <cell r="E21922">
            <v>20767</v>
          </cell>
        </row>
        <row r="21923">
          <cell r="D21923">
            <v>33576133</v>
          </cell>
          <cell r="E21923">
            <v>25946</v>
          </cell>
        </row>
        <row r="21924">
          <cell r="D21924">
            <v>45396640</v>
          </cell>
          <cell r="E21924">
            <v>32465</v>
          </cell>
        </row>
        <row r="21925">
          <cell r="D21925">
            <v>40288655</v>
          </cell>
          <cell r="E21925">
            <v>28160</v>
          </cell>
        </row>
        <row r="21926">
          <cell r="D21926">
            <v>23006121</v>
          </cell>
          <cell r="E21926">
            <v>934123</v>
          </cell>
        </row>
        <row r="21927">
          <cell r="D21927">
            <v>38545640</v>
          </cell>
          <cell r="E21927">
            <v>934122</v>
          </cell>
        </row>
        <row r="21928">
          <cell r="D21928">
            <v>31538839</v>
          </cell>
          <cell r="E21928">
            <v>19981</v>
          </cell>
        </row>
        <row r="21929">
          <cell r="D21929">
            <v>36213796</v>
          </cell>
          <cell r="E21929">
            <v>26657</v>
          </cell>
        </row>
        <row r="21930">
          <cell r="D21930">
            <v>31817922</v>
          </cell>
          <cell r="E21930">
            <v>28788</v>
          </cell>
        </row>
        <row r="21931">
          <cell r="D21931">
            <v>31817922</v>
          </cell>
          <cell r="E21931">
            <v>19986</v>
          </cell>
        </row>
        <row r="21932">
          <cell r="D21932">
            <v>26324355</v>
          </cell>
          <cell r="E21932">
            <v>14607</v>
          </cell>
        </row>
        <row r="21933">
          <cell r="D21933">
            <v>20702461</v>
          </cell>
          <cell r="E21933">
            <v>9043</v>
          </cell>
        </row>
        <row r="21934">
          <cell r="D21934">
            <v>36905843</v>
          </cell>
          <cell r="E21934">
            <v>25966</v>
          </cell>
        </row>
        <row r="21935">
          <cell r="D21935">
            <v>26995838</v>
          </cell>
          <cell r="E21935">
            <v>15280</v>
          </cell>
        </row>
        <row r="21936">
          <cell r="D21936">
            <v>39402723</v>
          </cell>
          <cell r="E21936">
            <v>26677</v>
          </cell>
        </row>
        <row r="21937">
          <cell r="D21937">
            <v>7701956</v>
          </cell>
          <cell r="E21937">
            <v>2900</v>
          </cell>
        </row>
        <row r="21938">
          <cell r="D21938">
            <v>29558200</v>
          </cell>
          <cell r="E21938">
            <v>17198</v>
          </cell>
        </row>
        <row r="21939">
          <cell r="D21939">
            <v>27058626</v>
          </cell>
          <cell r="E21939">
            <v>17110</v>
          </cell>
        </row>
        <row r="21940">
          <cell r="D21940">
            <v>27058626</v>
          </cell>
          <cell r="E21940">
            <v>22881</v>
          </cell>
        </row>
        <row r="21941">
          <cell r="D21941">
            <v>35346299</v>
          </cell>
          <cell r="E21941">
            <v>23286</v>
          </cell>
        </row>
        <row r="21942">
          <cell r="D21942">
            <v>28452286</v>
          </cell>
          <cell r="E21942">
            <v>16045</v>
          </cell>
        </row>
        <row r="21943">
          <cell r="D21943">
            <v>94804330</v>
          </cell>
          <cell r="E21943">
            <v>29606</v>
          </cell>
        </row>
        <row r="21944">
          <cell r="D21944">
            <v>28212139</v>
          </cell>
          <cell r="E21944">
            <v>19324</v>
          </cell>
        </row>
        <row r="21945">
          <cell r="D21945">
            <v>34200017</v>
          </cell>
          <cell r="E21945">
            <v>22234</v>
          </cell>
        </row>
        <row r="21946">
          <cell r="D21946">
            <v>37930461</v>
          </cell>
          <cell r="E21946">
            <v>900366</v>
          </cell>
        </row>
        <row r="21947">
          <cell r="D21947">
            <v>46738273</v>
          </cell>
          <cell r="E21947">
            <v>934121</v>
          </cell>
        </row>
        <row r="21948">
          <cell r="D21948">
            <v>44165988</v>
          </cell>
          <cell r="E21948">
            <v>31113</v>
          </cell>
        </row>
        <row r="21949">
          <cell r="D21949">
            <v>34214045</v>
          </cell>
          <cell r="E21949">
            <v>31842</v>
          </cell>
        </row>
        <row r="21950">
          <cell r="D21950">
            <v>41450683</v>
          </cell>
          <cell r="E21950">
            <v>28259</v>
          </cell>
        </row>
        <row r="21951">
          <cell r="D21951">
            <v>45396625</v>
          </cell>
          <cell r="E21951">
            <v>32473</v>
          </cell>
        </row>
        <row r="21952">
          <cell r="D21952">
            <v>16875733</v>
          </cell>
          <cell r="E21952">
            <v>6180</v>
          </cell>
        </row>
        <row r="21953">
          <cell r="D21953">
            <v>28274472</v>
          </cell>
          <cell r="E21953">
            <v>17380</v>
          </cell>
        </row>
        <row r="21954">
          <cell r="D21954">
            <v>26383019</v>
          </cell>
          <cell r="E21954">
            <v>14608</v>
          </cell>
        </row>
        <row r="21955">
          <cell r="D21955">
            <v>32220628</v>
          </cell>
          <cell r="E21955">
            <v>20363</v>
          </cell>
        </row>
        <row r="21956">
          <cell r="D21956">
            <v>43909862</v>
          </cell>
          <cell r="E21956">
            <v>930678</v>
          </cell>
        </row>
        <row r="21957">
          <cell r="D21957">
            <v>37052369</v>
          </cell>
          <cell r="E21957">
            <v>25436</v>
          </cell>
        </row>
        <row r="21958">
          <cell r="D21958">
            <v>40076846</v>
          </cell>
          <cell r="E21958">
            <v>32819</v>
          </cell>
        </row>
        <row r="21959">
          <cell r="D21959">
            <v>21773912</v>
          </cell>
          <cell r="E21959">
            <v>16005</v>
          </cell>
        </row>
        <row r="21960">
          <cell r="D21960">
            <v>21773912</v>
          </cell>
          <cell r="E21960">
            <v>10448</v>
          </cell>
        </row>
        <row r="21961">
          <cell r="D21961">
            <v>26106043</v>
          </cell>
          <cell r="E21961">
            <v>13701</v>
          </cell>
        </row>
        <row r="21962">
          <cell r="D21962">
            <v>36498635</v>
          </cell>
          <cell r="E21962">
            <v>30417</v>
          </cell>
        </row>
        <row r="21963">
          <cell r="D21963">
            <v>29544819</v>
          </cell>
          <cell r="E21963">
            <v>31467</v>
          </cell>
        </row>
        <row r="21964">
          <cell r="D21964">
            <v>29544819</v>
          </cell>
          <cell r="E21964">
            <v>26033</v>
          </cell>
        </row>
        <row r="21965">
          <cell r="D21965">
            <v>42042767</v>
          </cell>
          <cell r="E21965">
            <v>900272</v>
          </cell>
        </row>
        <row r="21966">
          <cell r="D21966">
            <v>46346858</v>
          </cell>
          <cell r="E21966">
            <v>934120</v>
          </cell>
        </row>
        <row r="21967">
          <cell r="D21967">
            <v>36066830</v>
          </cell>
          <cell r="E21967">
            <v>25583</v>
          </cell>
        </row>
        <row r="21968">
          <cell r="D21968">
            <v>36066830</v>
          </cell>
          <cell r="E21968">
            <v>29284</v>
          </cell>
        </row>
        <row r="21969">
          <cell r="D21969">
            <v>17978508</v>
          </cell>
          <cell r="E21969">
            <v>9315</v>
          </cell>
        </row>
        <row r="21970">
          <cell r="D21970">
            <v>33248089</v>
          </cell>
          <cell r="E21970">
            <v>21269</v>
          </cell>
        </row>
        <row r="21971">
          <cell r="D21971">
            <v>25397018</v>
          </cell>
          <cell r="E21971">
            <v>17111</v>
          </cell>
        </row>
        <row r="21972">
          <cell r="D21972">
            <v>41006136</v>
          </cell>
          <cell r="E21972">
            <v>27593</v>
          </cell>
        </row>
        <row r="21973">
          <cell r="D21973">
            <v>24641385</v>
          </cell>
          <cell r="E21973">
            <v>22115</v>
          </cell>
        </row>
        <row r="21974">
          <cell r="D21974">
            <v>24641385</v>
          </cell>
          <cell r="E21974">
            <v>20349</v>
          </cell>
        </row>
        <row r="21975">
          <cell r="D21975">
            <v>24641385</v>
          </cell>
          <cell r="E21975">
            <v>28832</v>
          </cell>
        </row>
        <row r="21976">
          <cell r="D21976">
            <v>41317419</v>
          </cell>
          <cell r="E21976">
            <v>28308</v>
          </cell>
        </row>
        <row r="21977">
          <cell r="D21977">
            <v>32843687</v>
          </cell>
          <cell r="E21977">
            <v>20770</v>
          </cell>
        </row>
        <row r="21978">
          <cell r="D21978">
            <v>18586174</v>
          </cell>
          <cell r="E21978">
            <v>8908</v>
          </cell>
        </row>
        <row r="21979">
          <cell r="D21979">
            <v>37676097</v>
          </cell>
          <cell r="E21979">
            <v>25062</v>
          </cell>
        </row>
        <row r="21980">
          <cell r="D21980">
            <v>41971861</v>
          </cell>
          <cell r="E21980">
            <v>910533</v>
          </cell>
        </row>
        <row r="21981">
          <cell r="D21981">
            <v>26601066</v>
          </cell>
          <cell r="E21981">
            <v>900350</v>
          </cell>
        </row>
        <row r="21982">
          <cell r="D21982">
            <v>94053450</v>
          </cell>
          <cell r="E21982">
            <v>931865</v>
          </cell>
        </row>
        <row r="21983">
          <cell r="D21983">
            <v>43042702</v>
          </cell>
          <cell r="E21983">
            <v>32193</v>
          </cell>
        </row>
        <row r="21984">
          <cell r="D21984">
            <v>42627498</v>
          </cell>
          <cell r="E21984">
            <v>30264</v>
          </cell>
        </row>
        <row r="21985">
          <cell r="D21985">
            <v>42627498</v>
          </cell>
          <cell r="E21985">
            <v>31373</v>
          </cell>
        </row>
        <row r="21986">
          <cell r="D21986">
            <v>24041199</v>
          </cell>
          <cell r="E21986">
            <v>11804</v>
          </cell>
        </row>
        <row r="21987">
          <cell r="D21987">
            <v>41310636</v>
          </cell>
          <cell r="E21987">
            <v>28030</v>
          </cell>
        </row>
        <row r="21988">
          <cell r="D21988">
            <v>24869752</v>
          </cell>
          <cell r="E21988">
            <v>17112</v>
          </cell>
        </row>
        <row r="21989">
          <cell r="D21989">
            <v>43979504</v>
          </cell>
          <cell r="E21989">
            <v>31338</v>
          </cell>
        </row>
        <row r="21990">
          <cell r="D21990">
            <v>40622938</v>
          </cell>
          <cell r="E21990">
            <v>27591</v>
          </cell>
        </row>
        <row r="21991">
          <cell r="D21991">
            <v>94269539</v>
          </cell>
          <cell r="E21991">
            <v>28307</v>
          </cell>
        </row>
        <row r="21992">
          <cell r="D21992">
            <v>95128568</v>
          </cell>
          <cell r="E21992">
            <v>31898</v>
          </cell>
        </row>
        <row r="21993">
          <cell r="D21993">
            <v>95293895</v>
          </cell>
          <cell r="E21993">
            <v>28155</v>
          </cell>
        </row>
        <row r="21994">
          <cell r="D21994">
            <v>95939386</v>
          </cell>
          <cell r="E21994">
            <v>930254</v>
          </cell>
        </row>
        <row r="21995">
          <cell r="D21995">
            <v>94322739</v>
          </cell>
          <cell r="E21995">
            <v>29280</v>
          </cell>
        </row>
        <row r="21996">
          <cell r="D21996">
            <v>94322739</v>
          </cell>
          <cell r="E21996">
            <v>25735</v>
          </cell>
        </row>
        <row r="21997">
          <cell r="D21997">
            <v>92840034</v>
          </cell>
          <cell r="E21997">
            <v>9486</v>
          </cell>
        </row>
        <row r="21998">
          <cell r="D21998">
            <v>95234930</v>
          </cell>
          <cell r="E21998">
            <v>26228</v>
          </cell>
        </row>
        <row r="21999">
          <cell r="D21999">
            <v>32656231</v>
          </cell>
          <cell r="E21999">
            <v>24295</v>
          </cell>
        </row>
        <row r="22000">
          <cell r="D22000">
            <v>43850531</v>
          </cell>
          <cell r="E22000">
            <v>31673</v>
          </cell>
        </row>
        <row r="22001">
          <cell r="D22001">
            <v>13916108</v>
          </cell>
          <cell r="E22001">
            <v>5732</v>
          </cell>
        </row>
        <row r="22002">
          <cell r="D22002">
            <v>23942466</v>
          </cell>
          <cell r="E22002">
            <v>12198</v>
          </cell>
        </row>
        <row r="22003">
          <cell r="D22003">
            <v>23942466</v>
          </cell>
          <cell r="E22003">
            <v>28559</v>
          </cell>
        </row>
        <row r="22004">
          <cell r="D22004">
            <v>23219196</v>
          </cell>
          <cell r="E22004">
            <v>12152</v>
          </cell>
        </row>
        <row r="22005">
          <cell r="D22005">
            <v>32176860</v>
          </cell>
          <cell r="E22005">
            <v>22217</v>
          </cell>
        </row>
        <row r="22006">
          <cell r="D22006">
            <v>37411614</v>
          </cell>
          <cell r="E22006">
            <v>32817</v>
          </cell>
        </row>
        <row r="22007">
          <cell r="D22007">
            <v>33023142</v>
          </cell>
          <cell r="E22007">
            <v>25522</v>
          </cell>
        </row>
        <row r="22008">
          <cell r="D22008">
            <v>35402334</v>
          </cell>
          <cell r="E22008">
            <v>23161</v>
          </cell>
        </row>
        <row r="22009">
          <cell r="D22009">
            <v>22404616</v>
          </cell>
          <cell r="E22009">
            <v>15824</v>
          </cell>
        </row>
        <row r="22010">
          <cell r="D22010">
            <v>41147904</v>
          </cell>
          <cell r="E22010">
            <v>27918</v>
          </cell>
        </row>
        <row r="22011">
          <cell r="D22011">
            <v>43738240</v>
          </cell>
          <cell r="E22011">
            <v>930253</v>
          </cell>
        </row>
        <row r="22012">
          <cell r="D22012">
            <v>37823579</v>
          </cell>
          <cell r="E22012">
            <v>25128</v>
          </cell>
        </row>
        <row r="22013">
          <cell r="D22013">
            <v>36374185</v>
          </cell>
          <cell r="E22013">
            <v>23928</v>
          </cell>
        </row>
        <row r="22014">
          <cell r="D22014">
            <v>29132165</v>
          </cell>
          <cell r="E22014">
            <v>17404</v>
          </cell>
        </row>
        <row r="22015">
          <cell r="D22015">
            <v>38512936</v>
          </cell>
          <cell r="E22015">
            <v>26520</v>
          </cell>
        </row>
        <row r="22016">
          <cell r="D22016">
            <v>35884916</v>
          </cell>
          <cell r="E22016">
            <v>23450</v>
          </cell>
        </row>
        <row r="22017">
          <cell r="D22017">
            <v>35884916</v>
          </cell>
          <cell r="E22017">
            <v>29091</v>
          </cell>
        </row>
        <row r="22018">
          <cell r="D22018">
            <v>41151961</v>
          </cell>
          <cell r="E22018">
            <v>930726</v>
          </cell>
        </row>
        <row r="22019">
          <cell r="D22019">
            <v>46828421</v>
          </cell>
          <cell r="E22019">
            <v>933749</v>
          </cell>
        </row>
        <row r="22020">
          <cell r="D22020">
            <v>41903575</v>
          </cell>
          <cell r="E22020">
            <v>31550</v>
          </cell>
        </row>
        <row r="22021">
          <cell r="D22021">
            <v>42095842</v>
          </cell>
          <cell r="E22021">
            <v>900285</v>
          </cell>
        </row>
        <row r="22022">
          <cell r="D22022">
            <v>29403473</v>
          </cell>
          <cell r="E22022">
            <v>17113</v>
          </cell>
        </row>
        <row r="22023">
          <cell r="D22023">
            <v>23485333</v>
          </cell>
          <cell r="E22023">
            <v>14182</v>
          </cell>
        </row>
        <row r="22024">
          <cell r="D22024">
            <v>22194071</v>
          </cell>
          <cell r="E22024">
            <v>16211</v>
          </cell>
        </row>
        <row r="22025">
          <cell r="D22025">
            <v>41458614</v>
          </cell>
          <cell r="E22025">
            <v>27992</v>
          </cell>
        </row>
        <row r="22026">
          <cell r="D22026">
            <v>35608972</v>
          </cell>
          <cell r="E22026">
            <v>25396</v>
          </cell>
        </row>
        <row r="22027">
          <cell r="D22027">
            <v>41202208</v>
          </cell>
          <cell r="E22027">
            <v>29831</v>
          </cell>
        </row>
        <row r="22028">
          <cell r="D22028">
            <v>96081642</v>
          </cell>
          <cell r="E22028">
            <v>933046</v>
          </cell>
        </row>
        <row r="22029">
          <cell r="D22029">
            <v>33459643</v>
          </cell>
          <cell r="E22029">
            <v>22099</v>
          </cell>
        </row>
        <row r="22030">
          <cell r="D22030">
            <v>44933894</v>
          </cell>
          <cell r="E22030">
            <v>933436</v>
          </cell>
        </row>
        <row r="22031">
          <cell r="D22031">
            <v>25887468</v>
          </cell>
          <cell r="E22031">
            <v>13669</v>
          </cell>
        </row>
        <row r="22032">
          <cell r="D22032">
            <v>31259586</v>
          </cell>
          <cell r="E22032">
            <v>29507</v>
          </cell>
        </row>
        <row r="22033">
          <cell r="D22033">
            <v>43667846</v>
          </cell>
          <cell r="E22033">
            <v>931194</v>
          </cell>
        </row>
        <row r="22034">
          <cell r="D22034">
            <v>26846747</v>
          </cell>
          <cell r="E22034">
            <v>14609</v>
          </cell>
        </row>
        <row r="22035">
          <cell r="D22035">
            <v>26708098</v>
          </cell>
          <cell r="E22035">
            <v>14610</v>
          </cell>
        </row>
        <row r="22036">
          <cell r="D22036">
            <v>24167068</v>
          </cell>
          <cell r="E22036">
            <v>15825</v>
          </cell>
        </row>
        <row r="22037">
          <cell r="D22037">
            <v>25415259</v>
          </cell>
          <cell r="E22037">
            <v>17788</v>
          </cell>
        </row>
        <row r="22038">
          <cell r="D22038">
            <v>39743312</v>
          </cell>
          <cell r="E22038">
            <v>26722</v>
          </cell>
        </row>
        <row r="22039">
          <cell r="D22039">
            <v>39743312</v>
          </cell>
          <cell r="E22039">
            <v>29352</v>
          </cell>
        </row>
        <row r="22040">
          <cell r="D22040">
            <v>37388220</v>
          </cell>
          <cell r="E22040">
            <v>25084</v>
          </cell>
        </row>
        <row r="22041">
          <cell r="D22041">
            <v>36765283</v>
          </cell>
          <cell r="E22041">
            <v>25797</v>
          </cell>
        </row>
        <row r="22042">
          <cell r="D22042">
            <v>39469180</v>
          </cell>
          <cell r="E22042">
            <v>32791</v>
          </cell>
        </row>
        <row r="22043">
          <cell r="D22043">
            <v>39469180</v>
          </cell>
          <cell r="E22043">
            <v>29390</v>
          </cell>
        </row>
        <row r="22044">
          <cell r="D22044">
            <v>35346079</v>
          </cell>
          <cell r="E22044">
            <v>24219</v>
          </cell>
        </row>
        <row r="22045">
          <cell r="D22045">
            <v>46645307</v>
          </cell>
          <cell r="E22045">
            <v>934119</v>
          </cell>
        </row>
        <row r="22046">
          <cell r="D22046">
            <v>43036624</v>
          </cell>
          <cell r="E22046">
            <v>933173</v>
          </cell>
        </row>
        <row r="22047">
          <cell r="D22047">
            <v>33850953</v>
          </cell>
          <cell r="E22047">
            <v>26242</v>
          </cell>
        </row>
        <row r="22048">
          <cell r="D22048">
            <v>26106807</v>
          </cell>
          <cell r="E22048">
            <v>21097</v>
          </cell>
        </row>
        <row r="22049">
          <cell r="D22049">
            <v>34253083</v>
          </cell>
          <cell r="E22049">
            <v>22124</v>
          </cell>
        </row>
        <row r="22050">
          <cell r="D22050">
            <v>20518841</v>
          </cell>
          <cell r="E22050">
            <v>14933</v>
          </cell>
        </row>
        <row r="22051">
          <cell r="D22051">
            <v>43015992</v>
          </cell>
          <cell r="E22051">
            <v>31201</v>
          </cell>
        </row>
        <row r="22052">
          <cell r="D22052">
            <v>45131853</v>
          </cell>
          <cell r="E22052">
            <v>31615</v>
          </cell>
        </row>
        <row r="22053">
          <cell r="D22053">
            <v>22449381</v>
          </cell>
          <cell r="E22053">
            <v>15901</v>
          </cell>
        </row>
        <row r="22054">
          <cell r="D22054">
            <v>27408908</v>
          </cell>
          <cell r="E22054">
            <v>20772</v>
          </cell>
        </row>
        <row r="22055">
          <cell r="D22055">
            <v>41546899</v>
          </cell>
          <cell r="E22055">
            <v>30827</v>
          </cell>
        </row>
        <row r="22056">
          <cell r="D22056">
            <v>94183835</v>
          </cell>
          <cell r="E22056">
            <v>30744</v>
          </cell>
        </row>
        <row r="22057">
          <cell r="D22057">
            <v>19006036</v>
          </cell>
          <cell r="E22057">
            <v>910127</v>
          </cell>
        </row>
        <row r="22058">
          <cell r="D22058">
            <v>41744422</v>
          </cell>
          <cell r="E22058">
            <v>900187</v>
          </cell>
        </row>
        <row r="22059">
          <cell r="D22059">
            <v>25720558</v>
          </cell>
          <cell r="E22059">
            <v>13728</v>
          </cell>
        </row>
        <row r="22060">
          <cell r="D22060">
            <v>38844414</v>
          </cell>
          <cell r="E22060">
            <v>27260</v>
          </cell>
        </row>
        <row r="22061">
          <cell r="D22061">
            <v>39964550</v>
          </cell>
          <cell r="E22061">
            <v>26883</v>
          </cell>
        </row>
        <row r="22062">
          <cell r="D22062">
            <v>41542669</v>
          </cell>
          <cell r="E22062">
            <v>920639</v>
          </cell>
        </row>
        <row r="22063">
          <cell r="D22063">
            <v>32147159</v>
          </cell>
          <cell r="E22063">
            <v>21451</v>
          </cell>
        </row>
        <row r="22064">
          <cell r="D22064">
            <v>44723315</v>
          </cell>
          <cell r="E22064">
            <v>932030</v>
          </cell>
        </row>
        <row r="22065">
          <cell r="D22065">
            <v>18704088</v>
          </cell>
          <cell r="E22065">
            <v>14611</v>
          </cell>
        </row>
        <row r="22066">
          <cell r="D22066">
            <v>27314249</v>
          </cell>
          <cell r="E22066">
            <v>22313</v>
          </cell>
        </row>
        <row r="22067">
          <cell r="D22067">
            <v>37861405</v>
          </cell>
          <cell r="E22067">
            <v>32081</v>
          </cell>
        </row>
        <row r="22068">
          <cell r="D22068">
            <v>37861405</v>
          </cell>
          <cell r="E22068">
            <v>30097</v>
          </cell>
        </row>
        <row r="22069">
          <cell r="D22069">
            <v>28127698</v>
          </cell>
          <cell r="E22069">
            <v>17114</v>
          </cell>
        </row>
        <row r="22070">
          <cell r="D22070">
            <v>36765241</v>
          </cell>
          <cell r="E22070">
            <v>24516</v>
          </cell>
        </row>
        <row r="22071">
          <cell r="D22071">
            <v>36765241</v>
          </cell>
          <cell r="E22071">
            <v>32111</v>
          </cell>
        </row>
        <row r="22072">
          <cell r="D22072">
            <v>32467610</v>
          </cell>
          <cell r="E22072">
            <v>28894</v>
          </cell>
        </row>
        <row r="22073">
          <cell r="D22073">
            <v>32467610</v>
          </cell>
          <cell r="E22073">
            <v>21362</v>
          </cell>
        </row>
        <row r="22074">
          <cell r="D22074">
            <v>34888172</v>
          </cell>
          <cell r="E22074">
            <v>24908</v>
          </cell>
        </row>
        <row r="22075">
          <cell r="D22075">
            <v>33219351</v>
          </cell>
          <cell r="E22075">
            <v>25127</v>
          </cell>
        </row>
        <row r="22076">
          <cell r="D22076">
            <v>39403685</v>
          </cell>
          <cell r="E22076">
            <v>26949</v>
          </cell>
        </row>
        <row r="22077">
          <cell r="D22077">
            <v>32392989</v>
          </cell>
          <cell r="E22077">
            <v>20273</v>
          </cell>
        </row>
        <row r="22078">
          <cell r="D22078">
            <v>45916236</v>
          </cell>
          <cell r="E22078">
            <v>33695</v>
          </cell>
        </row>
        <row r="22079">
          <cell r="D22079">
            <v>26251558</v>
          </cell>
          <cell r="E22079">
            <v>13609</v>
          </cell>
        </row>
        <row r="22080">
          <cell r="D22080">
            <v>14587352</v>
          </cell>
          <cell r="E22080">
            <v>10339</v>
          </cell>
        </row>
        <row r="22081">
          <cell r="D22081">
            <v>45910152</v>
          </cell>
          <cell r="E22081">
            <v>32455</v>
          </cell>
        </row>
        <row r="22082">
          <cell r="D22082">
            <v>41566044</v>
          </cell>
          <cell r="E22082">
            <v>28161</v>
          </cell>
        </row>
        <row r="22083">
          <cell r="D22083">
            <v>41566044</v>
          </cell>
          <cell r="E22083">
            <v>30370</v>
          </cell>
        </row>
        <row r="22084">
          <cell r="D22084">
            <v>33899838</v>
          </cell>
          <cell r="E22084">
            <v>22136</v>
          </cell>
        </row>
        <row r="22085">
          <cell r="D22085">
            <v>28129514</v>
          </cell>
          <cell r="E22085">
            <v>17902</v>
          </cell>
        </row>
        <row r="22086">
          <cell r="D22086">
            <v>36626022</v>
          </cell>
          <cell r="E22086">
            <v>27104</v>
          </cell>
        </row>
        <row r="22087">
          <cell r="D22087">
            <v>44093882</v>
          </cell>
          <cell r="E22087">
            <v>31503</v>
          </cell>
        </row>
        <row r="22088">
          <cell r="D22088">
            <v>35609244</v>
          </cell>
          <cell r="E22088">
            <v>23211</v>
          </cell>
        </row>
        <row r="22089">
          <cell r="D22089">
            <v>37911892</v>
          </cell>
          <cell r="E22089">
            <v>25071</v>
          </cell>
        </row>
        <row r="22090">
          <cell r="D22090">
            <v>40880468</v>
          </cell>
          <cell r="E22090">
            <v>27547</v>
          </cell>
        </row>
        <row r="22091">
          <cell r="D22091">
            <v>45782748</v>
          </cell>
          <cell r="E22091">
            <v>33395</v>
          </cell>
        </row>
        <row r="22092">
          <cell r="D22092">
            <v>10949188</v>
          </cell>
          <cell r="E22092">
            <v>3140</v>
          </cell>
        </row>
        <row r="22093">
          <cell r="D22093">
            <v>33899929</v>
          </cell>
          <cell r="E22093">
            <v>23360</v>
          </cell>
        </row>
        <row r="22094">
          <cell r="D22094">
            <v>45571079</v>
          </cell>
          <cell r="E22094">
            <v>32287</v>
          </cell>
        </row>
        <row r="22095">
          <cell r="D22095">
            <v>38916335</v>
          </cell>
          <cell r="E22095">
            <v>26995</v>
          </cell>
        </row>
        <row r="22096">
          <cell r="D22096">
            <v>43030615</v>
          </cell>
          <cell r="E22096">
            <v>31132</v>
          </cell>
        </row>
        <row r="22097">
          <cell r="D22097">
            <v>32393319</v>
          </cell>
          <cell r="E22097">
            <v>28134</v>
          </cell>
        </row>
        <row r="22098">
          <cell r="D22098">
            <v>26708125</v>
          </cell>
          <cell r="E22098">
            <v>14153</v>
          </cell>
        </row>
        <row r="22099">
          <cell r="D22099">
            <v>43254521</v>
          </cell>
          <cell r="E22099">
            <v>920154</v>
          </cell>
        </row>
        <row r="22100">
          <cell r="D22100">
            <v>13908275</v>
          </cell>
          <cell r="E22100">
            <v>25088</v>
          </cell>
        </row>
        <row r="22101">
          <cell r="D22101">
            <v>33899784</v>
          </cell>
          <cell r="E22101">
            <v>931737</v>
          </cell>
        </row>
        <row r="22102">
          <cell r="D22102">
            <v>32844431</v>
          </cell>
          <cell r="E22102">
            <v>20887</v>
          </cell>
        </row>
        <row r="22103">
          <cell r="D22103">
            <v>31899556</v>
          </cell>
          <cell r="E22103">
            <v>20014</v>
          </cell>
        </row>
        <row r="22104">
          <cell r="D22104">
            <v>36765394</v>
          </cell>
          <cell r="E22104">
            <v>910128</v>
          </cell>
        </row>
        <row r="22105">
          <cell r="D22105">
            <v>32870491</v>
          </cell>
          <cell r="E22105">
            <v>28355</v>
          </cell>
        </row>
        <row r="22106">
          <cell r="D22106">
            <v>29985624</v>
          </cell>
          <cell r="E22106">
            <v>20482</v>
          </cell>
        </row>
        <row r="22107">
          <cell r="D22107">
            <v>16197999</v>
          </cell>
          <cell r="E22107">
            <v>21120</v>
          </cell>
        </row>
        <row r="22108">
          <cell r="D22108">
            <v>36069719</v>
          </cell>
          <cell r="E22108">
            <v>24536</v>
          </cell>
        </row>
        <row r="22109">
          <cell r="D22109">
            <v>37824355</v>
          </cell>
          <cell r="E22109">
            <v>26100</v>
          </cell>
        </row>
        <row r="22110">
          <cell r="D22110">
            <v>30240581</v>
          </cell>
          <cell r="E22110">
            <v>18635</v>
          </cell>
        </row>
        <row r="22111">
          <cell r="D22111">
            <v>32585051</v>
          </cell>
          <cell r="E22111">
            <v>20922</v>
          </cell>
        </row>
        <row r="22112">
          <cell r="D22112">
            <v>45038767</v>
          </cell>
          <cell r="E22112">
            <v>33607</v>
          </cell>
        </row>
        <row r="22113">
          <cell r="D22113">
            <v>42428633</v>
          </cell>
          <cell r="E22113">
            <v>32812</v>
          </cell>
        </row>
        <row r="22114">
          <cell r="D22114">
            <v>29764481</v>
          </cell>
          <cell r="E22114">
            <v>18775</v>
          </cell>
        </row>
        <row r="22115">
          <cell r="D22115">
            <v>41393076</v>
          </cell>
          <cell r="E22115">
            <v>28232</v>
          </cell>
        </row>
        <row r="22116">
          <cell r="D22116">
            <v>28670985</v>
          </cell>
          <cell r="E22116">
            <v>17271</v>
          </cell>
        </row>
        <row r="22117">
          <cell r="D22117">
            <v>30616593</v>
          </cell>
          <cell r="E22117">
            <v>31292</v>
          </cell>
        </row>
        <row r="22118">
          <cell r="D22118">
            <v>35596723</v>
          </cell>
          <cell r="E22118">
            <v>23259</v>
          </cell>
        </row>
        <row r="22119">
          <cell r="D22119">
            <v>27122131</v>
          </cell>
          <cell r="E22119">
            <v>15177</v>
          </cell>
        </row>
        <row r="22120">
          <cell r="D22120">
            <v>24427342</v>
          </cell>
          <cell r="E22120">
            <v>28644</v>
          </cell>
        </row>
        <row r="22121">
          <cell r="D22121">
            <v>24427342</v>
          </cell>
          <cell r="E22121">
            <v>13203</v>
          </cell>
        </row>
        <row r="22122">
          <cell r="D22122">
            <v>32690804</v>
          </cell>
          <cell r="E22122">
            <v>21533</v>
          </cell>
        </row>
        <row r="22123">
          <cell r="D22123">
            <v>32690804</v>
          </cell>
          <cell r="E22123">
            <v>28895</v>
          </cell>
        </row>
        <row r="22124">
          <cell r="D22124">
            <v>2286026</v>
          </cell>
          <cell r="E22124">
            <v>24709</v>
          </cell>
        </row>
        <row r="22125">
          <cell r="D22125">
            <v>94111766</v>
          </cell>
          <cell r="E22125">
            <v>21402</v>
          </cell>
        </row>
        <row r="22126">
          <cell r="D22126">
            <v>25952402</v>
          </cell>
          <cell r="E22126">
            <v>13802</v>
          </cell>
        </row>
        <row r="22127">
          <cell r="D22127">
            <v>33925314</v>
          </cell>
          <cell r="E22127">
            <v>21792</v>
          </cell>
        </row>
        <row r="22128">
          <cell r="D22128">
            <v>37386558</v>
          </cell>
          <cell r="E22128">
            <v>933340</v>
          </cell>
        </row>
        <row r="22129">
          <cell r="D22129">
            <v>31212153</v>
          </cell>
          <cell r="E22129">
            <v>24414</v>
          </cell>
        </row>
        <row r="22130">
          <cell r="D22130">
            <v>29948523</v>
          </cell>
          <cell r="E22130">
            <v>17789</v>
          </cell>
        </row>
        <row r="22131">
          <cell r="D22131">
            <v>27494616</v>
          </cell>
          <cell r="E22131">
            <v>21678</v>
          </cell>
        </row>
        <row r="22132">
          <cell r="D22132">
            <v>44967067</v>
          </cell>
          <cell r="E22132">
            <v>931680</v>
          </cell>
        </row>
        <row r="22133">
          <cell r="D22133">
            <v>42363429</v>
          </cell>
          <cell r="E22133">
            <v>32718</v>
          </cell>
        </row>
        <row r="22134">
          <cell r="D22134">
            <v>42363429</v>
          </cell>
          <cell r="E22134">
            <v>31040</v>
          </cell>
        </row>
        <row r="22135">
          <cell r="D22135">
            <v>25467029</v>
          </cell>
          <cell r="E22135">
            <v>17790</v>
          </cell>
        </row>
        <row r="22136">
          <cell r="D22136">
            <v>34983221</v>
          </cell>
          <cell r="E22136">
            <v>22739</v>
          </cell>
        </row>
        <row r="22137">
          <cell r="D22137">
            <v>47088078</v>
          </cell>
          <cell r="E22137">
            <v>934118</v>
          </cell>
        </row>
        <row r="22138">
          <cell r="D22138">
            <v>26457248</v>
          </cell>
          <cell r="E22138">
            <v>16627</v>
          </cell>
        </row>
        <row r="22139">
          <cell r="D22139">
            <v>44301063</v>
          </cell>
          <cell r="E22139">
            <v>31606</v>
          </cell>
        </row>
        <row r="22140">
          <cell r="D22140">
            <v>31643328</v>
          </cell>
          <cell r="E22140">
            <v>19325</v>
          </cell>
        </row>
        <row r="22141">
          <cell r="D22141">
            <v>22771563</v>
          </cell>
          <cell r="E22141">
            <v>14124</v>
          </cell>
        </row>
        <row r="22142">
          <cell r="D22142">
            <v>36386763</v>
          </cell>
          <cell r="E22142">
            <v>31786</v>
          </cell>
        </row>
        <row r="22143">
          <cell r="D22143">
            <v>36386763</v>
          </cell>
          <cell r="E22143">
            <v>30268</v>
          </cell>
        </row>
        <row r="22144">
          <cell r="D22144">
            <v>35734364</v>
          </cell>
          <cell r="E22144">
            <v>26262</v>
          </cell>
        </row>
        <row r="22145">
          <cell r="D22145">
            <v>24126672</v>
          </cell>
          <cell r="E22145">
            <v>12027</v>
          </cell>
        </row>
        <row r="22146">
          <cell r="D22146">
            <v>32679180</v>
          </cell>
          <cell r="E22146">
            <v>28861</v>
          </cell>
        </row>
        <row r="22147">
          <cell r="D22147">
            <v>32679180</v>
          </cell>
          <cell r="E22147">
            <v>20773</v>
          </cell>
        </row>
        <row r="22148">
          <cell r="D22148">
            <v>33459786</v>
          </cell>
          <cell r="E22148">
            <v>21577</v>
          </cell>
        </row>
        <row r="22149">
          <cell r="D22149">
            <v>46013864</v>
          </cell>
          <cell r="E22149">
            <v>933699</v>
          </cell>
        </row>
        <row r="22150">
          <cell r="D22150">
            <v>30649052</v>
          </cell>
          <cell r="E22150">
            <v>20888</v>
          </cell>
        </row>
        <row r="22151">
          <cell r="D22151">
            <v>34376785</v>
          </cell>
          <cell r="E22151">
            <v>21941</v>
          </cell>
        </row>
        <row r="22152">
          <cell r="D22152">
            <v>29128498</v>
          </cell>
          <cell r="E22152">
            <v>29897</v>
          </cell>
        </row>
        <row r="22153">
          <cell r="D22153">
            <v>32202650</v>
          </cell>
          <cell r="E22153">
            <v>27698</v>
          </cell>
        </row>
        <row r="22154">
          <cell r="D22154">
            <v>35408291</v>
          </cell>
          <cell r="E22154">
            <v>23271</v>
          </cell>
        </row>
        <row r="22155">
          <cell r="D22155">
            <v>36188364</v>
          </cell>
          <cell r="E22155">
            <v>29182</v>
          </cell>
        </row>
        <row r="22156">
          <cell r="D22156">
            <v>36188364</v>
          </cell>
          <cell r="E22156">
            <v>24323</v>
          </cell>
        </row>
        <row r="22157">
          <cell r="D22157">
            <v>36188364</v>
          </cell>
          <cell r="E22157">
            <v>29183</v>
          </cell>
        </row>
        <row r="22158">
          <cell r="D22158">
            <v>35972622</v>
          </cell>
          <cell r="E22158">
            <v>33712</v>
          </cell>
        </row>
        <row r="22159">
          <cell r="D22159">
            <v>16261925</v>
          </cell>
          <cell r="E22159">
            <v>6366</v>
          </cell>
        </row>
        <row r="22160">
          <cell r="D22160">
            <v>14923042</v>
          </cell>
          <cell r="E22160">
            <v>29812</v>
          </cell>
        </row>
        <row r="22161">
          <cell r="D22161">
            <v>14923042</v>
          </cell>
          <cell r="E22161">
            <v>31265</v>
          </cell>
        </row>
        <row r="22162">
          <cell r="D22162">
            <v>46434531</v>
          </cell>
          <cell r="E22162">
            <v>33346</v>
          </cell>
        </row>
        <row r="22163">
          <cell r="D22163">
            <v>39871945</v>
          </cell>
          <cell r="E22163">
            <v>26830</v>
          </cell>
        </row>
        <row r="22164">
          <cell r="D22164">
            <v>31617108</v>
          </cell>
          <cell r="E22164">
            <v>24282</v>
          </cell>
        </row>
        <row r="22165">
          <cell r="D22165">
            <v>41315299</v>
          </cell>
          <cell r="E22165">
            <v>930658</v>
          </cell>
        </row>
        <row r="22166">
          <cell r="D22166">
            <v>25314823</v>
          </cell>
          <cell r="E22166">
            <v>13469</v>
          </cell>
        </row>
        <row r="22167">
          <cell r="D22167">
            <v>39150537</v>
          </cell>
          <cell r="E22167">
            <v>26232</v>
          </cell>
        </row>
        <row r="22168">
          <cell r="D22168">
            <v>32862872</v>
          </cell>
          <cell r="E22168">
            <v>20775</v>
          </cell>
        </row>
        <row r="22169">
          <cell r="D22169">
            <v>23548102</v>
          </cell>
          <cell r="E22169">
            <v>13729</v>
          </cell>
        </row>
        <row r="22170">
          <cell r="D22170">
            <v>43969062</v>
          </cell>
          <cell r="E22170">
            <v>31007</v>
          </cell>
        </row>
        <row r="22171">
          <cell r="D22171">
            <v>34462450</v>
          </cell>
          <cell r="E22171">
            <v>23343</v>
          </cell>
        </row>
        <row r="22172">
          <cell r="D22172">
            <v>25868245</v>
          </cell>
          <cell r="E22172">
            <v>12761</v>
          </cell>
        </row>
        <row r="22173">
          <cell r="D22173">
            <v>28563800</v>
          </cell>
          <cell r="E22173">
            <v>24661</v>
          </cell>
        </row>
        <row r="22174">
          <cell r="D22174">
            <v>45284425</v>
          </cell>
          <cell r="E22174">
            <v>933213</v>
          </cell>
        </row>
        <row r="22175">
          <cell r="D22175">
            <v>23950165</v>
          </cell>
          <cell r="E22175">
            <v>12022</v>
          </cell>
        </row>
        <row r="22176">
          <cell r="D22176">
            <v>35611362</v>
          </cell>
          <cell r="E22176">
            <v>26662</v>
          </cell>
        </row>
        <row r="22177">
          <cell r="D22177">
            <v>26250383</v>
          </cell>
          <cell r="E22177">
            <v>15384</v>
          </cell>
        </row>
        <row r="22178">
          <cell r="D22178">
            <v>26873269</v>
          </cell>
          <cell r="E22178">
            <v>15826</v>
          </cell>
        </row>
        <row r="22179">
          <cell r="D22179">
            <v>26873269</v>
          </cell>
          <cell r="E22179">
            <v>16094</v>
          </cell>
        </row>
        <row r="22180">
          <cell r="D22180">
            <v>38533907</v>
          </cell>
          <cell r="E22180">
            <v>25696</v>
          </cell>
        </row>
        <row r="22181">
          <cell r="D22181">
            <v>37992277</v>
          </cell>
          <cell r="E22181">
            <v>25025</v>
          </cell>
        </row>
        <row r="22182">
          <cell r="D22182">
            <v>44707079</v>
          </cell>
          <cell r="E22182">
            <v>930058</v>
          </cell>
        </row>
        <row r="22183">
          <cell r="D22183">
            <v>27791246</v>
          </cell>
          <cell r="E22183">
            <v>15281</v>
          </cell>
        </row>
        <row r="22184">
          <cell r="D22184">
            <v>29466095</v>
          </cell>
          <cell r="E22184">
            <v>17115</v>
          </cell>
        </row>
        <row r="22185">
          <cell r="D22185">
            <v>30281563</v>
          </cell>
          <cell r="E22185">
            <v>17791</v>
          </cell>
        </row>
        <row r="22186">
          <cell r="D22186">
            <v>24891558</v>
          </cell>
          <cell r="E22186">
            <v>13090</v>
          </cell>
        </row>
        <row r="22187">
          <cell r="D22187">
            <v>32999541</v>
          </cell>
          <cell r="E22187">
            <v>21485</v>
          </cell>
        </row>
        <row r="22188">
          <cell r="D22188">
            <v>34803575</v>
          </cell>
          <cell r="E22188">
            <v>23527</v>
          </cell>
        </row>
        <row r="22189">
          <cell r="D22189">
            <v>38665623</v>
          </cell>
          <cell r="E22189">
            <v>26363</v>
          </cell>
        </row>
        <row r="22190">
          <cell r="D22190">
            <v>16532251</v>
          </cell>
          <cell r="E22190">
            <v>14612</v>
          </cell>
        </row>
        <row r="22191">
          <cell r="D22191">
            <v>23371412</v>
          </cell>
          <cell r="E22191">
            <v>12627</v>
          </cell>
        </row>
        <row r="22192">
          <cell r="D22192">
            <v>22837690</v>
          </cell>
          <cell r="E22192">
            <v>18129</v>
          </cell>
        </row>
        <row r="22193">
          <cell r="D22193">
            <v>22837690</v>
          </cell>
          <cell r="E22193">
            <v>11945</v>
          </cell>
        </row>
        <row r="22194">
          <cell r="D22194">
            <v>37675603</v>
          </cell>
          <cell r="E22194">
            <v>30406</v>
          </cell>
        </row>
        <row r="22195">
          <cell r="D22195">
            <v>44890301</v>
          </cell>
          <cell r="E22195">
            <v>33154</v>
          </cell>
        </row>
        <row r="22196">
          <cell r="D22196">
            <v>25583659</v>
          </cell>
          <cell r="E22196">
            <v>14613</v>
          </cell>
        </row>
        <row r="22197">
          <cell r="D22197">
            <v>31157963</v>
          </cell>
          <cell r="E22197">
            <v>21609</v>
          </cell>
        </row>
        <row r="22198">
          <cell r="D22198">
            <v>43867583</v>
          </cell>
          <cell r="E22198">
            <v>930177</v>
          </cell>
        </row>
        <row r="22199">
          <cell r="D22199">
            <v>42944906</v>
          </cell>
          <cell r="E22199">
            <v>31274</v>
          </cell>
        </row>
        <row r="22200">
          <cell r="D22200">
            <v>26192137</v>
          </cell>
          <cell r="E22200">
            <v>31934</v>
          </cell>
        </row>
        <row r="22201">
          <cell r="D22201">
            <v>31827009</v>
          </cell>
          <cell r="E22201">
            <v>31102</v>
          </cell>
        </row>
        <row r="22202">
          <cell r="D22202">
            <v>31827009</v>
          </cell>
          <cell r="E22202">
            <v>31812</v>
          </cell>
        </row>
        <row r="22203">
          <cell r="D22203">
            <v>37621727</v>
          </cell>
          <cell r="E22203">
            <v>26584</v>
          </cell>
        </row>
        <row r="22204">
          <cell r="D22204">
            <v>38436354</v>
          </cell>
          <cell r="E22204">
            <v>25911</v>
          </cell>
        </row>
        <row r="22205">
          <cell r="D22205">
            <v>22870020</v>
          </cell>
          <cell r="E22205">
            <v>14822</v>
          </cell>
        </row>
        <row r="22206">
          <cell r="D22206">
            <v>35855883</v>
          </cell>
          <cell r="E22206">
            <v>23692</v>
          </cell>
        </row>
        <row r="22207">
          <cell r="D22207">
            <v>35955888</v>
          </cell>
          <cell r="E22207">
            <v>23341</v>
          </cell>
        </row>
        <row r="22208">
          <cell r="D22208">
            <v>46428036</v>
          </cell>
          <cell r="E22208">
            <v>33378</v>
          </cell>
        </row>
        <row r="22209">
          <cell r="D22209">
            <v>39164961</v>
          </cell>
          <cell r="E22209">
            <v>26892</v>
          </cell>
        </row>
        <row r="22210">
          <cell r="D22210">
            <v>41714634</v>
          </cell>
          <cell r="E22210">
            <v>29599</v>
          </cell>
        </row>
        <row r="22211">
          <cell r="D22211">
            <v>41714634</v>
          </cell>
          <cell r="E22211">
            <v>27940</v>
          </cell>
        </row>
        <row r="22212">
          <cell r="D22212">
            <v>44831225</v>
          </cell>
          <cell r="E22212">
            <v>32402</v>
          </cell>
        </row>
        <row r="22213">
          <cell r="D22213">
            <v>34530180</v>
          </cell>
          <cell r="E22213">
            <v>24779</v>
          </cell>
        </row>
        <row r="22214">
          <cell r="D22214">
            <v>27856716</v>
          </cell>
          <cell r="E22214">
            <v>16505</v>
          </cell>
        </row>
        <row r="22215">
          <cell r="D22215">
            <v>34727136</v>
          </cell>
          <cell r="E22215">
            <v>23403</v>
          </cell>
        </row>
        <row r="22216">
          <cell r="D22216">
            <v>43873938</v>
          </cell>
          <cell r="E22216">
            <v>31540</v>
          </cell>
        </row>
        <row r="22217">
          <cell r="D22217">
            <v>40930974</v>
          </cell>
          <cell r="E22217">
            <v>27999</v>
          </cell>
        </row>
        <row r="22218">
          <cell r="D22218">
            <v>40930974</v>
          </cell>
          <cell r="E22218">
            <v>31818</v>
          </cell>
        </row>
        <row r="22219">
          <cell r="D22219">
            <v>20329011</v>
          </cell>
          <cell r="E22219">
            <v>19326</v>
          </cell>
        </row>
        <row r="22220">
          <cell r="D22220">
            <v>40023603</v>
          </cell>
          <cell r="E22220">
            <v>28317</v>
          </cell>
        </row>
        <row r="22221">
          <cell r="D22221">
            <v>39999598</v>
          </cell>
          <cell r="E22221">
            <v>32656</v>
          </cell>
        </row>
        <row r="22222">
          <cell r="D22222">
            <v>39999598</v>
          </cell>
          <cell r="E22222">
            <v>27297</v>
          </cell>
        </row>
        <row r="22223">
          <cell r="D22223">
            <v>39999598</v>
          </cell>
          <cell r="E22223">
            <v>29420</v>
          </cell>
        </row>
        <row r="22224">
          <cell r="D22224">
            <v>20265845</v>
          </cell>
          <cell r="E22224">
            <v>11579</v>
          </cell>
        </row>
        <row r="22225">
          <cell r="D22225">
            <v>45897601</v>
          </cell>
          <cell r="E22225">
            <v>33374</v>
          </cell>
        </row>
        <row r="22226">
          <cell r="D22226">
            <v>35392797</v>
          </cell>
          <cell r="E22226">
            <v>24191</v>
          </cell>
        </row>
        <row r="22227">
          <cell r="D22227">
            <v>34566137</v>
          </cell>
          <cell r="E22227">
            <v>21855</v>
          </cell>
        </row>
        <row r="22228">
          <cell r="D22228">
            <v>34566137</v>
          </cell>
          <cell r="E22228">
            <v>28997</v>
          </cell>
        </row>
        <row r="22229">
          <cell r="D22229">
            <v>25491050</v>
          </cell>
          <cell r="E22229">
            <v>13456</v>
          </cell>
        </row>
        <row r="22230">
          <cell r="D22230">
            <v>17771140</v>
          </cell>
          <cell r="E22230">
            <v>9078</v>
          </cell>
        </row>
        <row r="22231">
          <cell r="D22231">
            <v>28522893</v>
          </cell>
          <cell r="E22231">
            <v>19327</v>
          </cell>
        </row>
        <row r="22232">
          <cell r="D22232">
            <v>28522893</v>
          </cell>
          <cell r="E22232">
            <v>23374</v>
          </cell>
        </row>
        <row r="22233">
          <cell r="D22233">
            <v>40384676</v>
          </cell>
          <cell r="E22233">
            <v>27551</v>
          </cell>
        </row>
        <row r="22234">
          <cell r="D22234">
            <v>22678240</v>
          </cell>
          <cell r="E22234">
            <v>26225</v>
          </cell>
        </row>
        <row r="22235">
          <cell r="D22235">
            <v>34727153</v>
          </cell>
          <cell r="E22235">
            <v>930459</v>
          </cell>
        </row>
        <row r="22236">
          <cell r="D22236">
            <v>43799200</v>
          </cell>
          <cell r="E22236">
            <v>933829</v>
          </cell>
        </row>
        <row r="22237">
          <cell r="D22237">
            <v>34612714</v>
          </cell>
          <cell r="E22237">
            <v>23786</v>
          </cell>
        </row>
        <row r="22238">
          <cell r="D22238">
            <v>33899712</v>
          </cell>
          <cell r="E22238">
            <v>25544</v>
          </cell>
        </row>
        <row r="22239">
          <cell r="D22239">
            <v>20265238</v>
          </cell>
          <cell r="E22239">
            <v>8602</v>
          </cell>
        </row>
        <row r="22240">
          <cell r="D22240">
            <v>20265238</v>
          </cell>
          <cell r="E22240">
            <v>23079</v>
          </cell>
        </row>
        <row r="22241">
          <cell r="D22241">
            <v>25160648</v>
          </cell>
          <cell r="E22241">
            <v>12966</v>
          </cell>
        </row>
        <row r="22242">
          <cell r="D22242">
            <v>25160648</v>
          </cell>
          <cell r="E22242">
            <v>28582</v>
          </cell>
        </row>
        <row r="22243">
          <cell r="D22243">
            <v>28869220</v>
          </cell>
          <cell r="E22243">
            <v>18713</v>
          </cell>
        </row>
        <row r="22244">
          <cell r="D22244">
            <v>17487692</v>
          </cell>
          <cell r="E22244">
            <v>33907</v>
          </cell>
        </row>
        <row r="22245">
          <cell r="D22245">
            <v>31225783</v>
          </cell>
          <cell r="E22245">
            <v>27573</v>
          </cell>
        </row>
        <row r="22246">
          <cell r="D22246">
            <v>22404457</v>
          </cell>
          <cell r="E22246">
            <v>28642</v>
          </cell>
        </row>
        <row r="22247">
          <cell r="D22247">
            <v>22404457</v>
          </cell>
          <cell r="E22247">
            <v>18095</v>
          </cell>
        </row>
        <row r="22248">
          <cell r="D22248">
            <v>22404454</v>
          </cell>
          <cell r="E22248">
            <v>10662</v>
          </cell>
        </row>
        <row r="22249">
          <cell r="D22249">
            <v>34280129</v>
          </cell>
          <cell r="E22249">
            <v>22162</v>
          </cell>
        </row>
        <row r="22250">
          <cell r="D22250">
            <v>36157727</v>
          </cell>
          <cell r="E22250">
            <v>27739</v>
          </cell>
        </row>
        <row r="22251">
          <cell r="D22251">
            <v>24055414</v>
          </cell>
          <cell r="E22251">
            <v>16506</v>
          </cell>
        </row>
        <row r="22252">
          <cell r="D22252">
            <v>41764800</v>
          </cell>
          <cell r="E22252">
            <v>29721</v>
          </cell>
        </row>
        <row r="22253">
          <cell r="D22253">
            <v>31269632</v>
          </cell>
          <cell r="E22253">
            <v>23539</v>
          </cell>
        </row>
        <row r="22254">
          <cell r="D22254">
            <v>43783801</v>
          </cell>
          <cell r="E22254">
            <v>933370</v>
          </cell>
        </row>
        <row r="22255">
          <cell r="D22255">
            <v>24892316</v>
          </cell>
          <cell r="E22255">
            <v>13411</v>
          </cell>
        </row>
        <row r="22256">
          <cell r="D22256">
            <v>24892620</v>
          </cell>
          <cell r="E22256">
            <v>20948</v>
          </cell>
        </row>
        <row r="22257">
          <cell r="D22257">
            <v>38278004</v>
          </cell>
          <cell r="E22257">
            <v>931870</v>
          </cell>
        </row>
        <row r="22258">
          <cell r="D22258">
            <v>46563658</v>
          </cell>
          <cell r="E22258">
            <v>933788</v>
          </cell>
        </row>
        <row r="22259">
          <cell r="D22259">
            <v>27356615</v>
          </cell>
          <cell r="E22259">
            <v>20778</v>
          </cell>
        </row>
        <row r="22260">
          <cell r="D22260">
            <v>45739989</v>
          </cell>
          <cell r="E22260">
            <v>932432</v>
          </cell>
        </row>
        <row r="22261">
          <cell r="D22261">
            <v>16759712</v>
          </cell>
          <cell r="E22261">
            <v>6591</v>
          </cell>
        </row>
        <row r="22262">
          <cell r="D22262">
            <v>25304233</v>
          </cell>
          <cell r="E22262">
            <v>32362</v>
          </cell>
        </row>
        <row r="22263">
          <cell r="D22263">
            <v>34282381</v>
          </cell>
          <cell r="E22263">
            <v>32428</v>
          </cell>
        </row>
        <row r="22264">
          <cell r="D22264">
            <v>26441859</v>
          </cell>
          <cell r="E22264">
            <v>24368</v>
          </cell>
        </row>
        <row r="22265">
          <cell r="D22265">
            <v>26441859</v>
          </cell>
          <cell r="E22265">
            <v>16558</v>
          </cell>
        </row>
        <row r="22266">
          <cell r="D22266">
            <v>36765250</v>
          </cell>
          <cell r="E22266">
            <v>933417</v>
          </cell>
        </row>
        <row r="22267">
          <cell r="D22267">
            <v>38045374</v>
          </cell>
          <cell r="E22267">
            <v>931622</v>
          </cell>
        </row>
        <row r="22268">
          <cell r="D22268">
            <v>34360370</v>
          </cell>
          <cell r="E22268">
            <v>22137</v>
          </cell>
        </row>
        <row r="22269">
          <cell r="D22269">
            <v>17620855</v>
          </cell>
          <cell r="E22269">
            <v>15055</v>
          </cell>
        </row>
        <row r="22270">
          <cell r="D22270">
            <v>30227979</v>
          </cell>
          <cell r="E22270">
            <v>23663</v>
          </cell>
        </row>
        <row r="22271">
          <cell r="D22271">
            <v>16014284</v>
          </cell>
          <cell r="E22271">
            <v>18085</v>
          </cell>
        </row>
        <row r="22272">
          <cell r="D22272">
            <v>30958478</v>
          </cell>
          <cell r="E22272">
            <v>18714</v>
          </cell>
        </row>
        <row r="22273">
          <cell r="D22273">
            <v>23219090</v>
          </cell>
          <cell r="E22273">
            <v>11894</v>
          </cell>
        </row>
        <row r="22274">
          <cell r="D22274">
            <v>28991661</v>
          </cell>
          <cell r="E22274">
            <v>24695</v>
          </cell>
        </row>
        <row r="22275">
          <cell r="D22275">
            <v>36273117</v>
          </cell>
          <cell r="E22275">
            <v>29124</v>
          </cell>
        </row>
        <row r="22276">
          <cell r="D22276">
            <v>36273117</v>
          </cell>
          <cell r="E22276">
            <v>23306</v>
          </cell>
        </row>
        <row r="22277">
          <cell r="D22277">
            <v>24674326</v>
          </cell>
          <cell r="E22277">
            <v>12079</v>
          </cell>
        </row>
        <row r="22278">
          <cell r="D22278">
            <v>36995409</v>
          </cell>
          <cell r="E22278">
            <v>33711</v>
          </cell>
        </row>
        <row r="22279">
          <cell r="D22279">
            <v>46897655</v>
          </cell>
          <cell r="E22279">
            <v>934117</v>
          </cell>
        </row>
        <row r="22280">
          <cell r="D22280">
            <v>46945731</v>
          </cell>
          <cell r="E22280">
            <v>933790</v>
          </cell>
        </row>
        <row r="22281">
          <cell r="D22281">
            <v>40907640</v>
          </cell>
          <cell r="E22281">
            <v>28124</v>
          </cell>
        </row>
        <row r="22282">
          <cell r="D22282">
            <v>41068782</v>
          </cell>
          <cell r="E22282">
            <v>33839</v>
          </cell>
        </row>
        <row r="22283">
          <cell r="D22283">
            <v>43015719</v>
          </cell>
          <cell r="E22283">
            <v>910246</v>
          </cell>
        </row>
        <row r="22284">
          <cell r="D22284">
            <v>46258840</v>
          </cell>
          <cell r="E22284">
            <v>33563</v>
          </cell>
        </row>
        <row r="22285">
          <cell r="D22285">
            <v>43317571</v>
          </cell>
          <cell r="E22285">
            <v>920274</v>
          </cell>
        </row>
        <row r="22286">
          <cell r="D22286">
            <v>19100403</v>
          </cell>
          <cell r="E22286">
            <v>33574</v>
          </cell>
        </row>
        <row r="22287">
          <cell r="D22287">
            <v>95888749</v>
          </cell>
          <cell r="E22287">
            <v>930087</v>
          </cell>
        </row>
        <row r="22288">
          <cell r="D22288">
            <v>45573451</v>
          </cell>
          <cell r="E22288">
            <v>932980</v>
          </cell>
        </row>
        <row r="22289">
          <cell r="D22289">
            <v>34737332</v>
          </cell>
          <cell r="E22289">
            <v>22432</v>
          </cell>
        </row>
        <row r="22290">
          <cell r="D22290">
            <v>46418278</v>
          </cell>
          <cell r="E22290">
            <v>933160</v>
          </cell>
        </row>
        <row r="22291">
          <cell r="D22291">
            <v>35420294</v>
          </cell>
          <cell r="E22291">
            <v>24179</v>
          </cell>
        </row>
        <row r="22292">
          <cell r="D22292">
            <v>50598068</v>
          </cell>
          <cell r="E22292">
            <v>26841</v>
          </cell>
        </row>
        <row r="22293">
          <cell r="D22293">
            <v>94538665</v>
          </cell>
          <cell r="E22293">
            <v>31403</v>
          </cell>
        </row>
        <row r="22294">
          <cell r="D22294">
            <v>29599734</v>
          </cell>
          <cell r="E22294">
            <v>31233</v>
          </cell>
        </row>
        <row r="22295">
          <cell r="D22295">
            <v>22952222</v>
          </cell>
          <cell r="E22295">
            <v>11122</v>
          </cell>
        </row>
        <row r="22296">
          <cell r="D22296">
            <v>21431457</v>
          </cell>
          <cell r="E22296">
            <v>29297</v>
          </cell>
        </row>
        <row r="22297">
          <cell r="D22297">
            <v>21431457</v>
          </cell>
          <cell r="E22297">
            <v>26235</v>
          </cell>
        </row>
        <row r="22298">
          <cell r="D22298">
            <v>33505944</v>
          </cell>
          <cell r="E22298">
            <v>21499</v>
          </cell>
        </row>
        <row r="22299">
          <cell r="D22299">
            <v>36694479</v>
          </cell>
          <cell r="E22299">
            <v>24805</v>
          </cell>
        </row>
        <row r="22300">
          <cell r="D22300">
            <v>34931896</v>
          </cell>
          <cell r="E22300">
            <v>22616</v>
          </cell>
        </row>
        <row r="22301">
          <cell r="D22301">
            <v>34947180</v>
          </cell>
          <cell r="E22301">
            <v>22512</v>
          </cell>
        </row>
        <row r="22302">
          <cell r="D22302">
            <v>29278553</v>
          </cell>
          <cell r="E22302">
            <v>17116</v>
          </cell>
        </row>
        <row r="22303">
          <cell r="D22303">
            <v>41741448</v>
          </cell>
          <cell r="E22303">
            <v>30408</v>
          </cell>
        </row>
        <row r="22304">
          <cell r="D22304">
            <v>41744414</v>
          </cell>
          <cell r="E22304">
            <v>900222</v>
          </cell>
        </row>
        <row r="22305">
          <cell r="D22305">
            <v>40288677</v>
          </cell>
          <cell r="E22305">
            <v>28353</v>
          </cell>
        </row>
        <row r="22306">
          <cell r="D22306">
            <v>41066985</v>
          </cell>
          <cell r="E22306">
            <v>30505</v>
          </cell>
        </row>
        <row r="22307">
          <cell r="D22307">
            <v>35954092</v>
          </cell>
          <cell r="E22307">
            <v>25825</v>
          </cell>
        </row>
        <row r="22308">
          <cell r="D22308">
            <v>41391146</v>
          </cell>
          <cell r="E22308">
            <v>28381</v>
          </cell>
        </row>
        <row r="22309">
          <cell r="D22309">
            <v>44452661</v>
          </cell>
          <cell r="E22309">
            <v>32941</v>
          </cell>
        </row>
        <row r="22310">
          <cell r="D22310">
            <v>25491107</v>
          </cell>
          <cell r="E22310">
            <v>20234</v>
          </cell>
        </row>
        <row r="22311">
          <cell r="D22311">
            <v>45395301</v>
          </cell>
          <cell r="E22311">
            <v>931036</v>
          </cell>
        </row>
        <row r="22312">
          <cell r="D22312">
            <v>36321770</v>
          </cell>
          <cell r="E22312">
            <v>26226</v>
          </cell>
        </row>
        <row r="22313">
          <cell r="D22313">
            <v>35597859</v>
          </cell>
          <cell r="E22313">
            <v>930598</v>
          </cell>
        </row>
        <row r="22314">
          <cell r="D22314">
            <v>21676410</v>
          </cell>
          <cell r="E22314">
            <v>11413</v>
          </cell>
        </row>
        <row r="22315">
          <cell r="D22315">
            <v>21676410</v>
          </cell>
          <cell r="E22315">
            <v>32978</v>
          </cell>
        </row>
        <row r="22316">
          <cell r="D22316">
            <v>24273324</v>
          </cell>
          <cell r="E22316">
            <v>27111</v>
          </cell>
        </row>
        <row r="22317">
          <cell r="D22317">
            <v>23688940</v>
          </cell>
          <cell r="E22317">
            <v>12707</v>
          </cell>
        </row>
        <row r="22318">
          <cell r="D22318">
            <v>39284781</v>
          </cell>
          <cell r="E22318">
            <v>900541</v>
          </cell>
        </row>
        <row r="22319">
          <cell r="D22319">
            <v>42181537</v>
          </cell>
          <cell r="E22319">
            <v>33785</v>
          </cell>
        </row>
        <row r="22320">
          <cell r="D22320">
            <v>22159968</v>
          </cell>
          <cell r="E22320">
            <v>900675</v>
          </cell>
        </row>
        <row r="22321">
          <cell r="D22321">
            <v>25067310</v>
          </cell>
          <cell r="E22321">
            <v>13640</v>
          </cell>
        </row>
        <row r="22322">
          <cell r="D22322">
            <v>20697122</v>
          </cell>
          <cell r="E22322">
            <v>21059</v>
          </cell>
        </row>
        <row r="22323">
          <cell r="D22323">
            <v>20697122</v>
          </cell>
          <cell r="E22323">
            <v>28908</v>
          </cell>
        </row>
        <row r="22324">
          <cell r="D22324">
            <v>20697122</v>
          </cell>
          <cell r="E22324">
            <v>28907</v>
          </cell>
        </row>
        <row r="22325">
          <cell r="D22325">
            <v>20697122</v>
          </cell>
          <cell r="E22325">
            <v>28909</v>
          </cell>
        </row>
        <row r="22326">
          <cell r="D22326">
            <v>26106307</v>
          </cell>
          <cell r="E22326">
            <v>14823</v>
          </cell>
        </row>
        <row r="22327">
          <cell r="D22327">
            <v>46013815</v>
          </cell>
          <cell r="E22327">
            <v>933765</v>
          </cell>
        </row>
        <row r="22328">
          <cell r="D22328">
            <v>30958649</v>
          </cell>
          <cell r="E22328">
            <v>19328</v>
          </cell>
        </row>
        <row r="22329">
          <cell r="D22329">
            <v>29307514</v>
          </cell>
          <cell r="E22329">
            <v>17117</v>
          </cell>
        </row>
        <row r="22330">
          <cell r="D22330">
            <v>43399293</v>
          </cell>
          <cell r="E22330">
            <v>920416</v>
          </cell>
        </row>
        <row r="22331">
          <cell r="D22331">
            <v>29764117</v>
          </cell>
          <cell r="E22331">
            <v>20437</v>
          </cell>
        </row>
        <row r="22332">
          <cell r="D22332">
            <v>36238293</v>
          </cell>
          <cell r="E22332">
            <v>932542</v>
          </cell>
        </row>
        <row r="22333">
          <cell r="D22333">
            <v>44960098</v>
          </cell>
          <cell r="E22333">
            <v>33401</v>
          </cell>
        </row>
        <row r="22334">
          <cell r="D22334">
            <v>29558457</v>
          </cell>
          <cell r="E22334">
            <v>25236</v>
          </cell>
        </row>
        <row r="22335">
          <cell r="D22335">
            <v>39432716</v>
          </cell>
          <cell r="E22335">
            <v>26250</v>
          </cell>
        </row>
        <row r="22336">
          <cell r="D22336">
            <v>39432716</v>
          </cell>
          <cell r="E22336">
            <v>29302</v>
          </cell>
        </row>
        <row r="22337">
          <cell r="D22337">
            <v>46431432</v>
          </cell>
          <cell r="E22337">
            <v>932817</v>
          </cell>
        </row>
        <row r="22338">
          <cell r="D22338">
            <v>22871827</v>
          </cell>
          <cell r="E22338">
            <v>14614</v>
          </cell>
        </row>
        <row r="22339">
          <cell r="D22339">
            <v>20583518</v>
          </cell>
          <cell r="E22339">
            <v>27205</v>
          </cell>
        </row>
        <row r="22340">
          <cell r="D22340">
            <v>24242829</v>
          </cell>
          <cell r="E22340">
            <v>11838</v>
          </cell>
        </row>
        <row r="22341">
          <cell r="D22341">
            <v>34376697</v>
          </cell>
          <cell r="E22341">
            <v>21970</v>
          </cell>
        </row>
        <row r="22342">
          <cell r="D22342">
            <v>34376697</v>
          </cell>
          <cell r="E22342">
            <v>27889</v>
          </cell>
        </row>
        <row r="22343">
          <cell r="D22343">
            <v>30575577</v>
          </cell>
          <cell r="E22343">
            <v>18715</v>
          </cell>
        </row>
        <row r="22344">
          <cell r="D22344">
            <v>30575577</v>
          </cell>
          <cell r="E22344">
            <v>27289</v>
          </cell>
        </row>
        <row r="22345">
          <cell r="D22345">
            <v>12224268</v>
          </cell>
          <cell r="E22345">
            <v>6523</v>
          </cell>
        </row>
        <row r="22346">
          <cell r="D22346">
            <v>43742862</v>
          </cell>
          <cell r="E22346">
            <v>33305</v>
          </cell>
        </row>
        <row r="22347">
          <cell r="D22347">
            <v>41784413</v>
          </cell>
          <cell r="E22347">
            <v>30190</v>
          </cell>
        </row>
        <row r="22348">
          <cell r="D22348">
            <v>24892849</v>
          </cell>
          <cell r="E22348">
            <v>13753</v>
          </cell>
        </row>
        <row r="22349">
          <cell r="D22349">
            <v>43822891</v>
          </cell>
          <cell r="E22349">
            <v>32781</v>
          </cell>
        </row>
        <row r="22350">
          <cell r="D22350">
            <v>25720453</v>
          </cell>
          <cell r="E22350">
            <v>13970</v>
          </cell>
        </row>
        <row r="22351">
          <cell r="D22351">
            <v>35948647</v>
          </cell>
          <cell r="E22351">
            <v>29718</v>
          </cell>
        </row>
        <row r="22352">
          <cell r="D22352">
            <v>28768181</v>
          </cell>
          <cell r="E22352">
            <v>17118</v>
          </cell>
        </row>
        <row r="22353">
          <cell r="D22353">
            <v>28868095</v>
          </cell>
          <cell r="E22353">
            <v>26699</v>
          </cell>
        </row>
        <row r="22354">
          <cell r="D22354">
            <v>39964502</v>
          </cell>
          <cell r="E22354">
            <v>27078</v>
          </cell>
        </row>
        <row r="22355">
          <cell r="D22355">
            <v>46017942</v>
          </cell>
          <cell r="E22355">
            <v>933563</v>
          </cell>
        </row>
        <row r="22356">
          <cell r="D22356">
            <v>36238142</v>
          </cell>
          <cell r="E22356">
            <v>23959</v>
          </cell>
        </row>
        <row r="22357">
          <cell r="D22357">
            <v>34180383</v>
          </cell>
          <cell r="E22357">
            <v>920529</v>
          </cell>
        </row>
        <row r="22358">
          <cell r="D22358">
            <v>25275492</v>
          </cell>
          <cell r="E22358">
            <v>12957</v>
          </cell>
        </row>
        <row r="22359">
          <cell r="D22359">
            <v>25583911</v>
          </cell>
          <cell r="E22359">
            <v>14615</v>
          </cell>
        </row>
        <row r="22360">
          <cell r="D22360">
            <v>46209031</v>
          </cell>
          <cell r="E22360">
            <v>33430</v>
          </cell>
        </row>
        <row r="22361">
          <cell r="D22361">
            <v>25066267</v>
          </cell>
          <cell r="E22361">
            <v>18036</v>
          </cell>
        </row>
        <row r="22362">
          <cell r="D22362">
            <v>8351788</v>
          </cell>
          <cell r="E22362">
            <v>1956</v>
          </cell>
        </row>
        <row r="22363">
          <cell r="D22363">
            <v>38407704</v>
          </cell>
          <cell r="E22363">
            <v>932699</v>
          </cell>
        </row>
        <row r="22364">
          <cell r="D22364">
            <v>30599959</v>
          </cell>
          <cell r="E22364">
            <v>22684</v>
          </cell>
        </row>
        <row r="22365">
          <cell r="D22365">
            <v>18251171</v>
          </cell>
          <cell r="E22365">
            <v>14127</v>
          </cell>
        </row>
        <row r="22366">
          <cell r="D22366">
            <v>25160630</v>
          </cell>
          <cell r="E22366">
            <v>12744</v>
          </cell>
        </row>
        <row r="22367">
          <cell r="D22367">
            <v>25583677</v>
          </cell>
          <cell r="E22367">
            <v>15424</v>
          </cell>
        </row>
        <row r="22368">
          <cell r="D22368">
            <v>21988080</v>
          </cell>
          <cell r="E22368">
            <v>29959</v>
          </cell>
        </row>
        <row r="22369">
          <cell r="D22369">
            <v>46016559</v>
          </cell>
          <cell r="E22369">
            <v>933564</v>
          </cell>
        </row>
        <row r="22370">
          <cell r="D22370">
            <v>20012461</v>
          </cell>
          <cell r="E22370">
            <v>29869</v>
          </cell>
        </row>
        <row r="22371">
          <cell r="D22371">
            <v>44425859</v>
          </cell>
          <cell r="E22371">
            <v>31504</v>
          </cell>
        </row>
        <row r="22372">
          <cell r="D22372">
            <v>27235896</v>
          </cell>
          <cell r="E22372">
            <v>16212</v>
          </cell>
        </row>
        <row r="22373">
          <cell r="D22373">
            <v>41202131</v>
          </cell>
          <cell r="E22373">
            <v>934116</v>
          </cell>
        </row>
        <row r="22374">
          <cell r="D22374">
            <v>37146953</v>
          </cell>
          <cell r="E22374">
            <v>25113</v>
          </cell>
        </row>
        <row r="22375">
          <cell r="D22375">
            <v>29676816</v>
          </cell>
          <cell r="E22375">
            <v>25834</v>
          </cell>
        </row>
        <row r="22376">
          <cell r="D22376">
            <v>46013817</v>
          </cell>
          <cell r="E22376">
            <v>934115</v>
          </cell>
        </row>
        <row r="22377">
          <cell r="D22377">
            <v>4073568</v>
          </cell>
          <cell r="E22377">
            <v>22961</v>
          </cell>
        </row>
        <row r="22378">
          <cell r="D22378">
            <v>43471547</v>
          </cell>
          <cell r="E22378">
            <v>30642</v>
          </cell>
        </row>
        <row r="22379">
          <cell r="D22379">
            <v>27235089</v>
          </cell>
          <cell r="E22379">
            <v>19329</v>
          </cell>
        </row>
        <row r="22380">
          <cell r="D22380">
            <v>29579783</v>
          </cell>
          <cell r="E22380">
            <v>18852</v>
          </cell>
        </row>
        <row r="22381">
          <cell r="D22381">
            <v>46346021</v>
          </cell>
          <cell r="E22381">
            <v>932078</v>
          </cell>
        </row>
        <row r="22382">
          <cell r="D22382">
            <v>46188983</v>
          </cell>
          <cell r="E22382">
            <v>33091</v>
          </cell>
        </row>
        <row r="22383">
          <cell r="D22383">
            <v>45780841</v>
          </cell>
          <cell r="E22383">
            <v>31994</v>
          </cell>
        </row>
        <row r="22384">
          <cell r="D22384">
            <v>25312597</v>
          </cell>
          <cell r="E22384">
            <v>12804</v>
          </cell>
        </row>
        <row r="22385">
          <cell r="D22385">
            <v>32835431</v>
          </cell>
          <cell r="E22385">
            <v>23719</v>
          </cell>
        </row>
        <row r="22386">
          <cell r="D22386">
            <v>27824577</v>
          </cell>
          <cell r="E22386">
            <v>16507</v>
          </cell>
        </row>
        <row r="22387">
          <cell r="D22387">
            <v>39964639</v>
          </cell>
          <cell r="E22387">
            <v>29813</v>
          </cell>
        </row>
        <row r="22388">
          <cell r="D22388">
            <v>36575468</v>
          </cell>
          <cell r="E22388">
            <v>26164</v>
          </cell>
        </row>
        <row r="22389">
          <cell r="D22389">
            <v>18453885</v>
          </cell>
          <cell r="E22389">
            <v>28724</v>
          </cell>
        </row>
        <row r="22390">
          <cell r="D22390">
            <v>18453885</v>
          </cell>
          <cell r="E22390">
            <v>8356</v>
          </cell>
        </row>
        <row r="22391">
          <cell r="D22391">
            <v>25869121</v>
          </cell>
          <cell r="E22391">
            <v>12699</v>
          </cell>
        </row>
        <row r="22392">
          <cell r="D22392">
            <v>44379389</v>
          </cell>
          <cell r="E22392">
            <v>931310</v>
          </cell>
        </row>
        <row r="22393">
          <cell r="D22393">
            <v>26464560</v>
          </cell>
          <cell r="E22393">
            <v>18637</v>
          </cell>
        </row>
        <row r="22394">
          <cell r="D22394">
            <v>36748323</v>
          </cell>
          <cell r="E22394">
            <v>24781</v>
          </cell>
        </row>
        <row r="22395">
          <cell r="D22395">
            <v>22837782</v>
          </cell>
          <cell r="E22395">
            <v>15827</v>
          </cell>
        </row>
        <row r="22396">
          <cell r="D22396">
            <v>33875026</v>
          </cell>
          <cell r="E22396">
            <v>33554</v>
          </cell>
        </row>
        <row r="22397">
          <cell r="D22397">
            <v>44259935</v>
          </cell>
          <cell r="E22397">
            <v>920142</v>
          </cell>
        </row>
        <row r="22398">
          <cell r="D22398">
            <v>42351343</v>
          </cell>
          <cell r="E22398">
            <v>33138</v>
          </cell>
        </row>
        <row r="22399">
          <cell r="D22399">
            <v>23208195</v>
          </cell>
          <cell r="E22399">
            <v>12646</v>
          </cell>
        </row>
        <row r="22400">
          <cell r="D22400">
            <v>46201210</v>
          </cell>
          <cell r="E22400">
            <v>33498</v>
          </cell>
        </row>
        <row r="22401">
          <cell r="D22401">
            <v>43015590</v>
          </cell>
          <cell r="E22401">
            <v>930523</v>
          </cell>
        </row>
        <row r="22402">
          <cell r="D22402">
            <v>36948134</v>
          </cell>
          <cell r="E22402">
            <v>23991</v>
          </cell>
        </row>
        <row r="22403">
          <cell r="D22403">
            <v>33745730</v>
          </cell>
          <cell r="E22403">
            <v>24059</v>
          </cell>
        </row>
        <row r="22404">
          <cell r="D22404">
            <v>38865341</v>
          </cell>
          <cell r="E22404">
            <v>900454</v>
          </cell>
        </row>
        <row r="22405">
          <cell r="D22405">
            <v>26927829</v>
          </cell>
          <cell r="E22405">
            <v>14616</v>
          </cell>
        </row>
        <row r="22406">
          <cell r="D22406">
            <v>39586728</v>
          </cell>
          <cell r="E22406">
            <v>932143</v>
          </cell>
        </row>
        <row r="22407">
          <cell r="D22407">
            <v>30269022</v>
          </cell>
          <cell r="E22407">
            <v>18716</v>
          </cell>
        </row>
        <row r="22408">
          <cell r="D22408">
            <v>27742414</v>
          </cell>
          <cell r="E22408">
            <v>15222</v>
          </cell>
        </row>
        <row r="22409">
          <cell r="D22409">
            <v>46190080</v>
          </cell>
          <cell r="E22409">
            <v>932451</v>
          </cell>
        </row>
        <row r="22410">
          <cell r="D22410">
            <v>27791591</v>
          </cell>
          <cell r="E22410">
            <v>15828</v>
          </cell>
        </row>
        <row r="22411">
          <cell r="D22411">
            <v>43254518</v>
          </cell>
          <cell r="E22411">
            <v>31846</v>
          </cell>
        </row>
        <row r="22412">
          <cell r="D22412">
            <v>47158667</v>
          </cell>
          <cell r="E22412">
            <v>933700</v>
          </cell>
        </row>
        <row r="22413">
          <cell r="D22413">
            <v>18518088</v>
          </cell>
          <cell r="E22413">
            <v>17423</v>
          </cell>
        </row>
        <row r="22414">
          <cell r="D22414">
            <v>18518088</v>
          </cell>
          <cell r="E22414">
            <v>9089</v>
          </cell>
        </row>
        <row r="22415">
          <cell r="D22415">
            <v>35056615</v>
          </cell>
          <cell r="E22415">
            <v>26000</v>
          </cell>
        </row>
        <row r="22416">
          <cell r="D22416">
            <v>23903743</v>
          </cell>
          <cell r="E22416">
            <v>18638</v>
          </cell>
        </row>
        <row r="22417">
          <cell r="D22417">
            <v>36694137</v>
          </cell>
          <cell r="E22417">
            <v>24525</v>
          </cell>
        </row>
        <row r="22418">
          <cell r="D22418">
            <v>17620437</v>
          </cell>
          <cell r="E22418">
            <v>14745</v>
          </cell>
        </row>
        <row r="22419">
          <cell r="D22419">
            <v>44394858</v>
          </cell>
          <cell r="E22419">
            <v>32421</v>
          </cell>
        </row>
        <row r="22420">
          <cell r="D22420">
            <v>46951916</v>
          </cell>
          <cell r="E22420">
            <v>33808</v>
          </cell>
        </row>
        <row r="22421">
          <cell r="D22421">
            <v>44710031</v>
          </cell>
          <cell r="E22421">
            <v>931716</v>
          </cell>
        </row>
        <row r="22422">
          <cell r="D22422">
            <v>32869120</v>
          </cell>
          <cell r="E22422">
            <v>21055</v>
          </cell>
        </row>
        <row r="22423">
          <cell r="D22423">
            <v>31820753</v>
          </cell>
          <cell r="E22423">
            <v>20107</v>
          </cell>
        </row>
        <row r="22424">
          <cell r="D22424">
            <v>14846104</v>
          </cell>
          <cell r="E22424">
            <v>6419</v>
          </cell>
        </row>
        <row r="22425">
          <cell r="D22425">
            <v>16733118</v>
          </cell>
          <cell r="E22425">
            <v>6564</v>
          </cell>
        </row>
        <row r="22426">
          <cell r="D22426">
            <v>29684529</v>
          </cell>
          <cell r="E22426">
            <v>19330</v>
          </cell>
        </row>
        <row r="22427">
          <cell r="D22427">
            <v>25690292</v>
          </cell>
          <cell r="E22427">
            <v>13696</v>
          </cell>
        </row>
        <row r="22428">
          <cell r="D22428">
            <v>36778089</v>
          </cell>
          <cell r="E22428">
            <v>23965</v>
          </cell>
        </row>
        <row r="22429">
          <cell r="D22429">
            <v>39876007</v>
          </cell>
          <cell r="E22429">
            <v>933126</v>
          </cell>
        </row>
        <row r="22430">
          <cell r="D22430">
            <v>25828039</v>
          </cell>
          <cell r="E22430">
            <v>27438</v>
          </cell>
        </row>
        <row r="22431">
          <cell r="D22431">
            <v>26995273</v>
          </cell>
          <cell r="E22431">
            <v>17229</v>
          </cell>
        </row>
        <row r="22432">
          <cell r="D22432">
            <v>26197446</v>
          </cell>
          <cell r="E22432">
            <v>14824</v>
          </cell>
        </row>
        <row r="22433">
          <cell r="D22433">
            <v>27381889</v>
          </cell>
          <cell r="E22433">
            <v>22107</v>
          </cell>
        </row>
        <row r="22434">
          <cell r="D22434">
            <v>23353594</v>
          </cell>
          <cell r="E22434">
            <v>11781</v>
          </cell>
        </row>
        <row r="22435">
          <cell r="D22435">
            <v>36995359</v>
          </cell>
          <cell r="E22435">
            <v>24327</v>
          </cell>
        </row>
        <row r="22436">
          <cell r="D22436">
            <v>26406925</v>
          </cell>
          <cell r="E22436">
            <v>15829</v>
          </cell>
        </row>
        <row r="22437">
          <cell r="D22437">
            <v>26406925</v>
          </cell>
          <cell r="E22437">
            <v>28509</v>
          </cell>
        </row>
        <row r="22438">
          <cell r="D22438">
            <v>42095341</v>
          </cell>
          <cell r="E22438">
            <v>30093</v>
          </cell>
        </row>
        <row r="22439">
          <cell r="D22439">
            <v>32868997</v>
          </cell>
          <cell r="E22439">
            <v>33029</v>
          </cell>
        </row>
        <row r="22440">
          <cell r="D22440">
            <v>39150708</v>
          </cell>
          <cell r="E22440">
            <v>27038</v>
          </cell>
        </row>
        <row r="22441">
          <cell r="D22441">
            <v>18363739</v>
          </cell>
          <cell r="E22441">
            <v>12299</v>
          </cell>
        </row>
        <row r="22442">
          <cell r="D22442">
            <v>34762879</v>
          </cell>
          <cell r="E22442">
            <v>22532</v>
          </cell>
        </row>
        <row r="22443">
          <cell r="D22443">
            <v>26251350</v>
          </cell>
          <cell r="E22443">
            <v>13854</v>
          </cell>
        </row>
        <row r="22444">
          <cell r="D22444">
            <v>24074185</v>
          </cell>
          <cell r="E22444">
            <v>17119</v>
          </cell>
        </row>
        <row r="22445">
          <cell r="D22445">
            <v>34983479</v>
          </cell>
          <cell r="E22445">
            <v>27318</v>
          </cell>
        </row>
        <row r="22446">
          <cell r="D22446">
            <v>23979136</v>
          </cell>
          <cell r="E22446">
            <v>11958</v>
          </cell>
        </row>
        <row r="22447">
          <cell r="D22447">
            <v>40076850</v>
          </cell>
          <cell r="E22447">
            <v>27365</v>
          </cell>
        </row>
        <row r="22448">
          <cell r="D22448">
            <v>33212447</v>
          </cell>
          <cell r="E22448">
            <v>934114</v>
          </cell>
        </row>
        <row r="22449">
          <cell r="D22449">
            <v>34727980</v>
          </cell>
          <cell r="E22449">
            <v>900503</v>
          </cell>
        </row>
        <row r="22450">
          <cell r="D22450">
            <v>25615548</v>
          </cell>
          <cell r="E22450">
            <v>14617</v>
          </cell>
        </row>
        <row r="22451">
          <cell r="D22451">
            <v>32358810</v>
          </cell>
          <cell r="E22451">
            <v>20925</v>
          </cell>
        </row>
        <row r="22452">
          <cell r="D22452">
            <v>33746307</v>
          </cell>
          <cell r="E22452">
            <v>21958</v>
          </cell>
        </row>
        <row r="22453">
          <cell r="D22453">
            <v>37032833</v>
          </cell>
          <cell r="E22453">
            <v>24799</v>
          </cell>
        </row>
        <row r="22454">
          <cell r="D22454">
            <v>33512150</v>
          </cell>
          <cell r="E22454">
            <v>21793</v>
          </cell>
        </row>
        <row r="22455">
          <cell r="D22455">
            <v>33590462</v>
          </cell>
          <cell r="E22455">
            <v>21313</v>
          </cell>
        </row>
        <row r="22456">
          <cell r="D22456">
            <v>28483461</v>
          </cell>
          <cell r="E22456">
            <v>17120</v>
          </cell>
        </row>
        <row r="22457">
          <cell r="D22457">
            <v>30426898</v>
          </cell>
          <cell r="E22457">
            <v>18639</v>
          </cell>
        </row>
        <row r="22458">
          <cell r="D22458">
            <v>32312673</v>
          </cell>
          <cell r="E22458">
            <v>20051</v>
          </cell>
        </row>
        <row r="22459">
          <cell r="D22459">
            <v>33113748</v>
          </cell>
          <cell r="E22459">
            <v>21248</v>
          </cell>
        </row>
        <row r="22460">
          <cell r="D22460">
            <v>30426921</v>
          </cell>
          <cell r="E22460">
            <v>18717</v>
          </cell>
        </row>
        <row r="22461">
          <cell r="D22461">
            <v>34090408</v>
          </cell>
          <cell r="E22461">
            <v>22157</v>
          </cell>
        </row>
        <row r="22462">
          <cell r="D22462">
            <v>24041464</v>
          </cell>
          <cell r="E22462">
            <v>14934</v>
          </cell>
        </row>
        <row r="22463">
          <cell r="D22463">
            <v>36351601</v>
          </cell>
          <cell r="E22463">
            <v>30346</v>
          </cell>
        </row>
        <row r="22464">
          <cell r="D22464">
            <v>36351601</v>
          </cell>
          <cell r="E22464">
            <v>23944</v>
          </cell>
        </row>
        <row r="22465">
          <cell r="D22465">
            <v>46690420</v>
          </cell>
          <cell r="E22465">
            <v>932676</v>
          </cell>
        </row>
        <row r="22466">
          <cell r="D22466">
            <v>20233616</v>
          </cell>
          <cell r="E22466">
            <v>9332</v>
          </cell>
        </row>
        <row r="22467">
          <cell r="D22467">
            <v>28052230</v>
          </cell>
          <cell r="E22467">
            <v>16114</v>
          </cell>
        </row>
        <row r="22468">
          <cell r="D22468">
            <v>38017584</v>
          </cell>
          <cell r="E22468">
            <v>25600</v>
          </cell>
        </row>
        <row r="22469">
          <cell r="D22469">
            <v>32312584</v>
          </cell>
          <cell r="E22469">
            <v>23361</v>
          </cell>
        </row>
        <row r="22470">
          <cell r="D22470">
            <v>45284266</v>
          </cell>
          <cell r="E22470">
            <v>32732</v>
          </cell>
        </row>
        <row r="22471">
          <cell r="D22471">
            <v>40851714</v>
          </cell>
          <cell r="E22471">
            <v>31834</v>
          </cell>
        </row>
        <row r="22472">
          <cell r="D22472">
            <v>45428515</v>
          </cell>
          <cell r="E22472">
            <v>32231</v>
          </cell>
        </row>
        <row r="22473">
          <cell r="D22473">
            <v>34770264</v>
          </cell>
          <cell r="E22473">
            <v>910646</v>
          </cell>
        </row>
        <row r="22474">
          <cell r="D22474">
            <v>20294217</v>
          </cell>
          <cell r="E22474">
            <v>28765</v>
          </cell>
        </row>
        <row r="22475">
          <cell r="D22475">
            <v>20294217</v>
          </cell>
          <cell r="E22475">
            <v>8959</v>
          </cell>
        </row>
        <row r="22476">
          <cell r="D22476">
            <v>41678437</v>
          </cell>
          <cell r="E22476">
            <v>31699</v>
          </cell>
        </row>
        <row r="22477">
          <cell r="D22477">
            <v>36718192</v>
          </cell>
          <cell r="E22477">
            <v>24591</v>
          </cell>
        </row>
        <row r="22478">
          <cell r="D22478">
            <v>26251603</v>
          </cell>
          <cell r="E22478">
            <v>17792</v>
          </cell>
        </row>
        <row r="22479">
          <cell r="D22479">
            <v>24674175</v>
          </cell>
          <cell r="E22479">
            <v>11738</v>
          </cell>
        </row>
        <row r="22480">
          <cell r="D22480">
            <v>34462143</v>
          </cell>
          <cell r="E22480">
            <v>22031</v>
          </cell>
        </row>
        <row r="22481">
          <cell r="D22481">
            <v>45986688</v>
          </cell>
          <cell r="E22481">
            <v>33715</v>
          </cell>
        </row>
        <row r="22482">
          <cell r="D22482">
            <v>17663067</v>
          </cell>
          <cell r="E22482">
            <v>7767</v>
          </cell>
        </row>
        <row r="22483">
          <cell r="D22483">
            <v>17480205</v>
          </cell>
          <cell r="E22483">
            <v>7451</v>
          </cell>
        </row>
        <row r="22484">
          <cell r="D22484">
            <v>20838309</v>
          </cell>
          <cell r="E22484">
            <v>12756</v>
          </cell>
        </row>
        <row r="22485">
          <cell r="D22485">
            <v>22707913</v>
          </cell>
          <cell r="E22485">
            <v>12999</v>
          </cell>
        </row>
        <row r="22486">
          <cell r="D22486">
            <v>46728869</v>
          </cell>
          <cell r="E22486">
            <v>933180</v>
          </cell>
        </row>
        <row r="22487">
          <cell r="D22487">
            <v>33746627</v>
          </cell>
          <cell r="E22487">
            <v>21163</v>
          </cell>
        </row>
        <row r="22488">
          <cell r="D22488">
            <v>30426727</v>
          </cell>
          <cell r="E22488">
            <v>29337</v>
          </cell>
        </row>
        <row r="22489">
          <cell r="D22489">
            <v>30426727</v>
          </cell>
          <cell r="E22489">
            <v>26404</v>
          </cell>
        </row>
        <row r="22490">
          <cell r="D22490">
            <v>38414264</v>
          </cell>
          <cell r="E22490">
            <v>25810</v>
          </cell>
        </row>
        <row r="22491">
          <cell r="D22491">
            <v>32864724</v>
          </cell>
          <cell r="E22491">
            <v>20890</v>
          </cell>
        </row>
        <row r="22492">
          <cell r="D22492">
            <v>28366221</v>
          </cell>
          <cell r="E22492">
            <v>17381</v>
          </cell>
        </row>
        <row r="22493">
          <cell r="D22493">
            <v>37021332</v>
          </cell>
          <cell r="E22493">
            <v>25297</v>
          </cell>
        </row>
        <row r="22494">
          <cell r="D22494">
            <v>43862046</v>
          </cell>
          <cell r="E22494">
            <v>930709</v>
          </cell>
        </row>
        <row r="22495">
          <cell r="D22495">
            <v>24833017</v>
          </cell>
          <cell r="E22495">
            <v>21466</v>
          </cell>
        </row>
        <row r="22496">
          <cell r="D22496">
            <v>26614550</v>
          </cell>
          <cell r="E22496">
            <v>931317</v>
          </cell>
        </row>
        <row r="22497">
          <cell r="D22497">
            <v>21812019</v>
          </cell>
          <cell r="E22497">
            <v>10876</v>
          </cell>
        </row>
        <row r="22498">
          <cell r="D22498">
            <v>29577286</v>
          </cell>
          <cell r="E22498">
            <v>17793</v>
          </cell>
        </row>
        <row r="22499">
          <cell r="D22499">
            <v>23438882</v>
          </cell>
          <cell r="E22499">
            <v>12648</v>
          </cell>
        </row>
        <row r="22500">
          <cell r="D22500">
            <v>43397774</v>
          </cell>
          <cell r="E22500">
            <v>31030</v>
          </cell>
        </row>
        <row r="22501">
          <cell r="D22501">
            <v>36778426</v>
          </cell>
          <cell r="E22501">
            <v>25414</v>
          </cell>
        </row>
        <row r="22502">
          <cell r="D22502">
            <v>17173699</v>
          </cell>
          <cell r="E22502">
            <v>29938</v>
          </cell>
        </row>
        <row r="22503">
          <cell r="D22503">
            <v>17173699</v>
          </cell>
          <cell r="E22503">
            <v>13391</v>
          </cell>
        </row>
        <row r="22504">
          <cell r="D22504">
            <v>26010289</v>
          </cell>
          <cell r="E22504">
            <v>14618</v>
          </cell>
        </row>
        <row r="22505">
          <cell r="D22505">
            <v>32365822</v>
          </cell>
          <cell r="E22505">
            <v>22102</v>
          </cell>
        </row>
        <row r="22506">
          <cell r="D22506">
            <v>26464529</v>
          </cell>
          <cell r="E22506">
            <v>14825</v>
          </cell>
        </row>
        <row r="22507">
          <cell r="D22507">
            <v>22598580</v>
          </cell>
          <cell r="E22507">
            <v>13167</v>
          </cell>
        </row>
        <row r="22508">
          <cell r="D22508">
            <v>22029499</v>
          </cell>
          <cell r="E22508">
            <v>9450</v>
          </cell>
        </row>
        <row r="22509">
          <cell r="D22509">
            <v>35609768</v>
          </cell>
          <cell r="E22509">
            <v>23493</v>
          </cell>
        </row>
        <row r="22510">
          <cell r="D22510">
            <v>42827103</v>
          </cell>
          <cell r="E22510">
            <v>31953</v>
          </cell>
        </row>
        <row r="22511">
          <cell r="D22511">
            <v>24167216</v>
          </cell>
          <cell r="E22511">
            <v>15830</v>
          </cell>
        </row>
        <row r="22512">
          <cell r="D22512">
            <v>24256847</v>
          </cell>
          <cell r="E22512">
            <v>12214</v>
          </cell>
        </row>
        <row r="22513">
          <cell r="D22513">
            <v>21736446</v>
          </cell>
          <cell r="E22513">
            <v>9354</v>
          </cell>
        </row>
        <row r="22514">
          <cell r="D22514">
            <v>33556987</v>
          </cell>
          <cell r="E22514">
            <v>21797</v>
          </cell>
        </row>
        <row r="22515">
          <cell r="D22515">
            <v>24428338</v>
          </cell>
          <cell r="E22515">
            <v>12516</v>
          </cell>
        </row>
        <row r="22516">
          <cell r="D22516">
            <v>24225068</v>
          </cell>
          <cell r="E22516">
            <v>13762</v>
          </cell>
        </row>
        <row r="22517">
          <cell r="D22517">
            <v>23799506</v>
          </cell>
          <cell r="E22517">
            <v>11874</v>
          </cell>
        </row>
        <row r="22518">
          <cell r="D22518">
            <v>38835156</v>
          </cell>
          <cell r="E22518">
            <v>25579</v>
          </cell>
        </row>
        <row r="22519">
          <cell r="D22519">
            <v>38691809</v>
          </cell>
          <cell r="E22519">
            <v>900567</v>
          </cell>
        </row>
        <row r="22520">
          <cell r="D22520">
            <v>36608247</v>
          </cell>
          <cell r="E22520">
            <v>30548</v>
          </cell>
        </row>
        <row r="22521">
          <cell r="D22521">
            <v>36608247</v>
          </cell>
          <cell r="E22521">
            <v>30572</v>
          </cell>
        </row>
        <row r="22522">
          <cell r="D22522">
            <v>25570171</v>
          </cell>
          <cell r="E22522">
            <v>17199</v>
          </cell>
        </row>
        <row r="22523">
          <cell r="D22523">
            <v>31531969</v>
          </cell>
          <cell r="E22523">
            <v>20780</v>
          </cell>
        </row>
        <row r="22524">
          <cell r="D22524">
            <v>36936819</v>
          </cell>
          <cell r="E22524">
            <v>24466</v>
          </cell>
        </row>
        <row r="22525">
          <cell r="D22525">
            <v>32738519</v>
          </cell>
          <cell r="E22525">
            <v>20781</v>
          </cell>
        </row>
        <row r="22526">
          <cell r="D22526">
            <v>33434713</v>
          </cell>
          <cell r="E22526">
            <v>28337</v>
          </cell>
        </row>
        <row r="22527">
          <cell r="D22527">
            <v>38850689</v>
          </cell>
          <cell r="E22527">
            <v>910217</v>
          </cell>
        </row>
        <row r="22528">
          <cell r="D22528">
            <v>26497792</v>
          </cell>
          <cell r="E22528">
            <v>16732</v>
          </cell>
        </row>
        <row r="22529">
          <cell r="D22529">
            <v>43400427</v>
          </cell>
          <cell r="E22529">
            <v>933565</v>
          </cell>
        </row>
        <row r="22530">
          <cell r="D22530">
            <v>39981865</v>
          </cell>
          <cell r="E22530">
            <v>931160</v>
          </cell>
        </row>
        <row r="22531">
          <cell r="D22531">
            <v>39964276</v>
          </cell>
          <cell r="E22531">
            <v>930626</v>
          </cell>
        </row>
        <row r="22532">
          <cell r="D22532">
            <v>26879268</v>
          </cell>
          <cell r="E22532">
            <v>27011</v>
          </cell>
        </row>
        <row r="22533">
          <cell r="D22533">
            <v>28471796</v>
          </cell>
          <cell r="E22533">
            <v>28628</v>
          </cell>
        </row>
        <row r="22534">
          <cell r="D22534">
            <v>28471796</v>
          </cell>
          <cell r="E22534">
            <v>16095</v>
          </cell>
        </row>
        <row r="22535">
          <cell r="D22535">
            <v>30281602</v>
          </cell>
          <cell r="E22535">
            <v>18640</v>
          </cell>
        </row>
        <row r="22536">
          <cell r="D22536">
            <v>44823544</v>
          </cell>
          <cell r="E22536">
            <v>932813</v>
          </cell>
        </row>
        <row r="22537">
          <cell r="D22537">
            <v>28868534</v>
          </cell>
          <cell r="E22537">
            <v>17121</v>
          </cell>
        </row>
        <row r="22538">
          <cell r="D22538">
            <v>45780706</v>
          </cell>
          <cell r="E22538">
            <v>32452</v>
          </cell>
        </row>
        <row r="22539">
          <cell r="D22539">
            <v>27235703</v>
          </cell>
          <cell r="E22539">
            <v>15179</v>
          </cell>
        </row>
        <row r="22540">
          <cell r="D22540">
            <v>20752226</v>
          </cell>
          <cell r="E22540">
            <v>15385</v>
          </cell>
        </row>
        <row r="22541">
          <cell r="D22541">
            <v>43592510</v>
          </cell>
          <cell r="E22541">
            <v>32038</v>
          </cell>
        </row>
        <row r="22542">
          <cell r="D22542">
            <v>43592510</v>
          </cell>
          <cell r="E22542">
            <v>33846</v>
          </cell>
        </row>
        <row r="22543">
          <cell r="D22543">
            <v>27775904</v>
          </cell>
          <cell r="E22543">
            <v>17122</v>
          </cell>
        </row>
        <row r="22544">
          <cell r="D22544">
            <v>27775904</v>
          </cell>
          <cell r="E22544">
            <v>23772</v>
          </cell>
        </row>
        <row r="22545">
          <cell r="D22545">
            <v>25522205</v>
          </cell>
          <cell r="E22545">
            <v>13162</v>
          </cell>
        </row>
        <row r="22546">
          <cell r="D22546">
            <v>38256961</v>
          </cell>
          <cell r="E22546">
            <v>26513</v>
          </cell>
        </row>
        <row r="22547">
          <cell r="D22547">
            <v>26500547</v>
          </cell>
          <cell r="E22547">
            <v>932446</v>
          </cell>
        </row>
        <row r="22548">
          <cell r="D22548">
            <v>31597167</v>
          </cell>
          <cell r="E22548">
            <v>22260</v>
          </cell>
        </row>
        <row r="22549">
          <cell r="D22549">
            <v>46359932</v>
          </cell>
          <cell r="E22549">
            <v>33572</v>
          </cell>
        </row>
        <row r="22550">
          <cell r="D22550">
            <v>39801569</v>
          </cell>
          <cell r="E22550">
            <v>26718</v>
          </cell>
        </row>
        <row r="22551">
          <cell r="D22551">
            <v>39801569</v>
          </cell>
          <cell r="E22551">
            <v>31665</v>
          </cell>
        </row>
        <row r="22552">
          <cell r="D22552">
            <v>23343511</v>
          </cell>
          <cell r="E22552">
            <v>11270</v>
          </cell>
        </row>
        <row r="22553">
          <cell r="D22553">
            <v>40643319</v>
          </cell>
          <cell r="E22553">
            <v>31809</v>
          </cell>
        </row>
        <row r="22554">
          <cell r="D22554">
            <v>22328776</v>
          </cell>
          <cell r="E22554">
            <v>13315</v>
          </cell>
        </row>
        <row r="22555">
          <cell r="D22555">
            <v>46499028</v>
          </cell>
          <cell r="E22555">
            <v>933820</v>
          </cell>
        </row>
        <row r="22556">
          <cell r="D22556">
            <v>39831668</v>
          </cell>
          <cell r="E22556">
            <v>26929</v>
          </cell>
        </row>
        <row r="22557">
          <cell r="D22557">
            <v>44710147</v>
          </cell>
          <cell r="E22557">
            <v>31658</v>
          </cell>
        </row>
        <row r="22558">
          <cell r="D22558">
            <v>22349265</v>
          </cell>
          <cell r="E22558">
            <v>10409</v>
          </cell>
        </row>
        <row r="22559">
          <cell r="D22559">
            <v>22349265</v>
          </cell>
          <cell r="E22559">
            <v>28504</v>
          </cell>
        </row>
        <row r="22560">
          <cell r="D22560">
            <v>31938193</v>
          </cell>
          <cell r="E22560">
            <v>20270</v>
          </cell>
        </row>
        <row r="22561">
          <cell r="D22561">
            <v>45200891</v>
          </cell>
          <cell r="E22561">
            <v>32660</v>
          </cell>
        </row>
        <row r="22562">
          <cell r="D22562">
            <v>35179456</v>
          </cell>
          <cell r="E22562">
            <v>22581</v>
          </cell>
        </row>
        <row r="22563">
          <cell r="D22563">
            <v>34112892</v>
          </cell>
          <cell r="E22563">
            <v>30079</v>
          </cell>
        </row>
        <row r="22564">
          <cell r="D22564">
            <v>34112892</v>
          </cell>
          <cell r="E22564">
            <v>21800</v>
          </cell>
        </row>
        <row r="22565">
          <cell r="D22565">
            <v>34112892</v>
          </cell>
          <cell r="E22565">
            <v>30086</v>
          </cell>
        </row>
        <row r="22566">
          <cell r="D22566">
            <v>40653714</v>
          </cell>
          <cell r="E22566">
            <v>29423</v>
          </cell>
        </row>
        <row r="22567">
          <cell r="D22567">
            <v>40653714</v>
          </cell>
          <cell r="E22567">
            <v>27929</v>
          </cell>
        </row>
        <row r="22568">
          <cell r="D22568">
            <v>46574181</v>
          </cell>
          <cell r="E22568">
            <v>934113</v>
          </cell>
        </row>
        <row r="22569">
          <cell r="D22569">
            <v>29781060</v>
          </cell>
          <cell r="E22569">
            <v>17794</v>
          </cell>
        </row>
        <row r="22570">
          <cell r="D22570">
            <v>44895450</v>
          </cell>
          <cell r="E22570">
            <v>31599</v>
          </cell>
        </row>
        <row r="22571">
          <cell r="D22571">
            <v>25725330</v>
          </cell>
          <cell r="E22571">
            <v>13041</v>
          </cell>
        </row>
        <row r="22572">
          <cell r="D22572">
            <v>26429994</v>
          </cell>
          <cell r="E22572">
            <v>14935</v>
          </cell>
        </row>
        <row r="22573">
          <cell r="D22573">
            <v>41971707</v>
          </cell>
          <cell r="E22573">
            <v>931706</v>
          </cell>
        </row>
        <row r="22574">
          <cell r="D22574">
            <v>38418748</v>
          </cell>
          <cell r="E22574">
            <v>26870</v>
          </cell>
        </row>
        <row r="22575">
          <cell r="D22575">
            <v>35373784</v>
          </cell>
          <cell r="E22575">
            <v>25994</v>
          </cell>
        </row>
        <row r="22576">
          <cell r="D22576">
            <v>35066861</v>
          </cell>
          <cell r="E22576">
            <v>23362</v>
          </cell>
        </row>
        <row r="22577">
          <cell r="D22577">
            <v>20645939</v>
          </cell>
          <cell r="E22577">
            <v>14619</v>
          </cell>
        </row>
        <row r="22578">
          <cell r="D22578">
            <v>45613928</v>
          </cell>
          <cell r="E22578">
            <v>32851</v>
          </cell>
        </row>
        <row r="22579">
          <cell r="D22579">
            <v>45613928</v>
          </cell>
          <cell r="E22579">
            <v>32074</v>
          </cell>
        </row>
        <row r="22580">
          <cell r="D22580">
            <v>42178454</v>
          </cell>
          <cell r="E22580">
            <v>30765</v>
          </cell>
        </row>
        <row r="22581">
          <cell r="D22581">
            <v>21616164</v>
          </cell>
          <cell r="E22581">
            <v>9989</v>
          </cell>
        </row>
        <row r="22582">
          <cell r="D22582">
            <v>14243644</v>
          </cell>
          <cell r="E22582">
            <v>5566</v>
          </cell>
        </row>
        <row r="22583">
          <cell r="D22583">
            <v>34888072</v>
          </cell>
          <cell r="E22583">
            <v>29735</v>
          </cell>
        </row>
        <row r="22584">
          <cell r="D22584">
            <v>30958847</v>
          </cell>
          <cell r="E22584">
            <v>19968</v>
          </cell>
        </row>
        <row r="22585">
          <cell r="D22585">
            <v>43442905</v>
          </cell>
          <cell r="E22585">
            <v>930654</v>
          </cell>
        </row>
        <row r="22586">
          <cell r="D22586">
            <v>46124776</v>
          </cell>
          <cell r="E22586">
            <v>931988</v>
          </cell>
        </row>
        <row r="22587">
          <cell r="D22587">
            <v>37162120</v>
          </cell>
          <cell r="E22587">
            <v>33552</v>
          </cell>
        </row>
        <row r="22588">
          <cell r="D22588">
            <v>43506401</v>
          </cell>
          <cell r="E22588">
            <v>30626</v>
          </cell>
        </row>
        <row r="22589">
          <cell r="D22589">
            <v>28483133</v>
          </cell>
          <cell r="E22589">
            <v>17795</v>
          </cell>
        </row>
        <row r="22590">
          <cell r="D22590">
            <v>25690969</v>
          </cell>
          <cell r="E22590">
            <v>930430</v>
          </cell>
        </row>
        <row r="22591">
          <cell r="D22591">
            <v>46115875</v>
          </cell>
          <cell r="E22591">
            <v>934112</v>
          </cell>
        </row>
        <row r="22592">
          <cell r="D22592">
            <v>39592972</v>
          </cell>
          <cell r="E22592">
            <v>930460</v>
          </cell>
        </row>
        <row r="22593">
          <cell r="D22593">
            <v>35611681</v>
          </cell>
          <cell r="E22593">
            <v>23366</v>
          </cell>
        </row>
        <row r="22594">
          <cell r="D22594">
            <v>33990780</v>
          </cell>
          <cell r="E22594">
            <v>22991</v>
          </cell>
        </row>
        <row r="22595">
          <cell r="D22595">
            <v>30502147</v>
          </cell>
          <cell r="E22595">
            <v>18641</v>
          </cell>
        </row>
        <row r="22596">
          <cell r="D22596">
            <v>34151413</v>
          </cell>
          <cell r="E22596">
            <v>27885</v>
          </cell>
        </row>
        <row r="22597">
          <cell r="D22597">
            <v>36066804</v>
          </cell>
          <cell r="E22597">
            <v>26421</v>
          </cell>
        </row>
        <row r="22598">
          <cell r="D22598">
            <v>39150571</v>
          </cell>
          <cell r="E22598">
            <v>920047</v>
          </cell>
        </row>
        <row r="22599">
          <cell r="D22599">
            <v>26846323</v>
          </cell>
          <cell r="E22599">
            <v>19331</v>
          </cell>
        </row>
        <row r="22600">
          <cell r="D22600">
            <v>27058787</v>
          </cell>
          <cell r="E22600">
            <v>14936</v>
          </cell>
        </row>
        <row r="22601">
          <cell r="D22601">
            <v>38307867</v>
          </cell>
          <cell r="E22601">
            <v>932976</v>
          </cell>
        </row>
        <row r="22602">
          <cell r="D22602">
            <v>93871184</v>
          </cell>
          <cell r="E22602">
            <v>23793</v>
          </cell>
        </row>
        <row r="22603">
          <cell r="D22603">
            <v>37363832</v>
          </cell>
          <cell r="E22603">
            <v>26973</v>
          </cell>
        </row>
        <row r="22604">
          <cell r="D22604">
            <v>31343596</v>
          </cell>
          <cell r="E22604">
            <v>24458</v>
          </cell>
        </row>
        <row r="22605">
          <cell r="D22605">
            <v>45192133</v>
          </cell>
          <cell r="E22605">
            <v>33210</v>
          </cell>
        </row>
        <row r="22606">
          <cell r="D22606">
            <v>95828369</v>
          </cell>
          <cell r="E22606">
            <v>930556</v>
          </cell>
        </row>
        <row r="22607">
          <cell r="D22607">
            <v>42956932</v>
          </cell>
          <cell r="E22607">
            <v>932109</v>
          </cell>
        </row>
        <row r="22608">
          <cell r="D22608">
            <v>40720470</v>
          </cell>
          <cell r="E22608">
            <v>27489</v>
          </cell>
        </row>
        <row r="22609">
          <cell r="D22609">
            <v>39964306</v>
          </cell>
          <cell r="E22609">
            <v>33797</v>
          </cell>
        </row>
        <row r="22610">
          <cell r="D22610">
            <v>36778155</v>
          </cell>
          <cell r="E22610">
            <v>23954</v>
          </cell>
        </row>
        <row r="22611">
          <cell r="D22611">
            <v>38512166</v>
          </cell>
          <cell r="E22611">
            <v>28133</v>
          </cell>
        </row>
        <row r="22612">
          <cell r="D22612">
            <v>36361624</v>
          </cell>
          <cell r="E22612">
            <v>26365</v>
          </cell>
        </row>
        <row r="22613">
          <cell r="D22613">
            <v>44710132</v>
          </cell>
          <cell r="E22613">
            <v>32958</v>
          </cell>
        </row>
        <row r="22614">
          <cell r="D22614">
            <v>44710132</v>
          </cell>
          <cell r="E22614">
            <v>32854</v>
          </cell>
        </row>
        <row r="22615">
          <cell r="D22615">
            <v>46358389</v>
          </cell>
          <cell r="E22615">
            <v>33284</v>
          </cell>
        </row>
        <row r="22616">
          <cell r="D22616">
            <v>25335248</v>
          </cell>
          <cell r="E22616">
            <v>16737</v>
          </cell>
        </row>
        <row r="22617">
          <cell r="D22617">
            <v>26074289</v>
          </cell>
          <cell r="E22617">
            <v>18868</v>
          </cell>
        </row>
        <row r="22618">
          <cell r="D22618">
            <v>13909872</v>
          </cell>
          <cell r="E22618">
            <v>6529</v>
          </cell>
        </row>
        <row r="22619">
          <cell r="D22619">
            <v>21845413</v>
          </cell>
          <cell r="E22619">
            <v>10962</v>
          </cell>
        </row>
        <row r="22620">
          <cell r="D22620">
            <v>28327237</v>
          </cell>
          <cell r="E22620">
            <v>17272</v>
          </cell>
        </row>
        <row r="22621">
          <cell r="D22621">
            <v>31783655</v>
          </cell>
          <cell r="E22621">
            <v>20783</v>
          </cell>
        </row>
        <row r="22622">
          <cell r="D22622">
            <v>45280517</v>
          </cell>
          <cell r="E22622">
            <v>33576</v>
          </cell>
        </row>
        <row r="22623">
          <cell r="D22623">
            <v>35720543</v>
          </cell>
          <cell r="E22623">
            <v>23590</v>
          </cell>
        </row>
        <row r="22624">
          <cell r="D22624">
            <v>41614494</v>
          </cell>
          <cell r="E22624">
            <v>28077</v>
          </cell>
        </row>
        <row r="22625">
          <cell r="D22625">
            <v>30426915</v>
          </cell>
          <cell r="E22625">
            <v>18642</v>
          </cell>
        </row>
        <row r="22626">
          <cell r="D22626">
            <v>37982927</v>
          </cell>
          <cell r="E22626">
            <v>26137</v>
          </cell>
        </row>
        <row r="22627">
          <cell r="D22627">
            <v>32999011</v>
          </cell>
          <cell r="E22627">
            <v>24949</v>
          </cell>
        </row>
        <row r="22628">
          <cell r="D22628">
            <v>41525781</v>
          </cell>
          <cell r="E22628">
            <v>910679</v>
          </cell>
        </row>
        <row r="22629">
          <cell r="D22629">
            <v>40498317</v>
          </cell>
          <cell r="E22629">
            <v>934111</v>
          </cell>
        </row>
        <row r="22630">
          <cell r="D22630">
            <v>16964076</v>
          </cell>
          <cell r="E22630">
            <v>25832</v>
          </cell>
        </row>
        <row r="22631">
          <cell r="D22631">
            <v>26654018</v>
          </cell>
          <cell r="E22631">
            <v>13526</v>
          </cell>
        </row>
        <row r="22632">
          <cell r="D22632">
            <v>27201042</v>
          </cell>
          <cell r="E22632">
            <v>15180</v>
          </cell>
        </row>
        <row r="22633">
          <cell r="D22633">
            <v>23792407</v>
          </cell>
          <cell r="E22633">
            <v>11079</v>
          </cell>
        </row>
        <row r="22634">
          <cell r="D22634">
            <v>28830351</v>
          </cell>
          <cell r="E22634">
            <v>16213</v>
          </cell>
        </row>
        <row r="22635">
          <cell r="D22635">
            <v>30281623</v>
          </cell>
          <cell r="E22635">
            <v>17796</v>
          </cell>
        </row>
        <row r="22636">
          <cell r="D22636">
            <v>35948549</v>
          </cell>
          <cell r="E22636">
            <v>900594</v>
          </cell>
        </row>
        <row r="22637">
          <cell r="D22637">
            <v>25071941</v>
          </cell>
          <cell r="E22637">
            <v>13968</v>
          </cell>
        </row>
        <row r="22638">
          <cell r="D22638">
            <v>29324743</v>
          </cell>
          <cell r="E22638">
            <v>26624</v>
          </cell>
        </row>
        <row r="22639">
          <cell r="D22639">
            <v>29324743</v>
          </cell>
          <cell r="E22639">
            <v>20892</v>
          </cell>
        </row>
        <row r="22640">
          <cell r="D22640">
            <v>46205811</v>
          </cell>
          <cell r="E22640">
            <v>933566</v>
          </cell>
        </row>
        <row r="22641">
          <cell r="D22641">
            <v>42174534</v>
          </cell>
          <cell r="E22641">
            <v>900026</v>
          </cell>
        </row>
        <row r="22642">
          <cell r="D22642">
            <v>31973143</v>
          </cell>
          <cell r="E22642">
            <v>20093</v>
          </cell>
        </row>
        <row r="22643">
          <cell r="D22643">
            <v>35720636</v>
          </cell>
          <cell r="E22643">
            <v>24793</v>
          </cell>
        </row>
        <row r="22644">
          <cell r="D22644">
            <v>34818171</v>
          </cell>
          <cell r="E22644">
            <v>23700</v>
          </cell>
        </row>
        <row r="22645">
          <cell r="D22645">
            <v>35180634</v>
          </cell>
          <cell r="E22645">
            <v>23213</v>
          </cell>
        </row>
        <row r="22646">
          <cell r="D22646">
            <v>34529650</v>
          </cell>
          <cell r="E22646">
            <v>23634</v>
          </cell>
        </row>
        <row r="22647">
          <cell r="D22647">
            <v>25335893</v>
          </cell>
          <cell r="E22647">
            <v>16046</v>
          </cell>
        </row>
        <row r="22648">
          <cell r="D22648">
            <v>44817544</v>
          </cell>
          <cell r="E22648">
            <v>931192</v>
          </cell>
        </row>
        <row r="22649">
          <cell r="D22649">
            <v>30463974</v>
          </cell>
          <cell r="E22649">
            <v>19397</v>
          </cell>
        </row>
        <row r="22650">
          <cell r="D22650">
            <v>38545713</v>
          </cell>
          <cell r="E22650">
            <v>27259</v>
          </cell>
        </row>
        <row r="22651">
          <cell r="D22651">
            <v>24911066</v>
          </cell>
          <cell r="E22651">
            <v>29890</v>
          </cell>
        </row>
        <row r="22652">
          <cell r="D22652">
            <v>31973144</v>
          </cell>
          <cell r="E22652">
            <v>20092</v>
          </cell>
        </row>
        <row r="22653">
          <cell r="D22653">
            <v>46434174</v>
          </cell>
          <cell r="E22653">
            <v>932632</v>
          </cell>
        </row>
        <row r="22654">
          <cell r="D22654">
            <v>39116225</v>
          </cell>
          <cell r="E22654">
            <v>27068</v>
          </cell>
        </row>
        <row r="22655">
          <cell r="D22655">
            <v>41325650</v>
          </cell>
          <cell r="E22655">
            <v>920614</v>
          </cell>
        </row>
        <row r="22656">
          <cell r="D22656">
            <v>27193436</v>
          </cell>
          <cell r="E22656">
            <v>14620</v>
          </cell>
        </row>
        <row r="22657">
          <cell r="D22657">
            <v>30486844</v>
          </cell>
          <cell r="E22657">
            <v>18385</v>
          </cell>
        </row>
        <row r="22658">
          <cell r="D22658">
            <v>35166653</v>
          </cell>
          <cell r="E22658">
            <v>22982</v>
          </cell>
        </row>
        <row r="22659">
          <cell r="D22659">
            <v>35652263</v>
          </cell>
          <cell r="E22659">
            <v>30006</v>
          </cell>
        </row>
        <row r="22660">
          <cell r="D22660">
            <v>5630348</v>
          </cell>
          <cell r="E22660">
            <v>17487</v>
          </cell>
        </row>
        <row r="22661">
          <cell r="D22661">
            <v>24182786</v>
          </cell>
          <cell r="E22661">
            <v>16740</v>
          </cell>
        </row>
        <row r="22662">
          <cell r="D22662">
            <v>42363401</v>
          </cell>
          <cell r="E22662">
            <v>30325</v>
          </cell>
        </row>
        <row r="22663">
          <cell r="D22663">
            <v>38168643</v>
          </cell>
          <cell r="E22663">
            <v>25807</v>
          </cell>
        </row>
        <row r="22664">
          <cell r="D22664">
            <v>37273363</v>
          </cell>
          <cell r="E22664">
            <v>25873</v>
          </cell>
        </row>
        <row r="22665">
          <cell r="D22665">
            <v>32392965</v>
          </cell>
          <cell r="E22665">
            <v>27240</v>
          </cell>
        </row>
        <row r="22666">
          <cell r="D22666">
            <v>32392965</v>
          </cell>
          <cell r="E22666">
            <v>26619</v>
          </cell>
        </row>
        <row r="22667">
          <cell r="D22667">
            <v>26800158</v>
          </cell>
          <cell r="E22667">
            <v>32071</v>
          </cell>
        </row>
        <row r="22668">
          <cell r="D22668">
            <v>22410580</v>
          </cell>
          <cell r="E22668">
            <v>12256</v>
          </cell>
        </row>
        <row r="22669">
          <cell r="D22669">
            <v>36286056</v>
          </cell>
          <cell r="E22669">
            <v>24119</v>
          </cell>
        </row>
        <row r="22670">
          <cell r="D22670">
            <v>46115765</v>
          </cell>
          <cell r="E22670">
            <v>932946</v>
          </cell>
        </row>
        <row r="22671">
          <cell r="D22671">
            <v>31944561</v>
          </cell>
          <cell r="E22671">
            <v>20271</v>
          </cell>
        </row>
        <row r="22672">
          <cell r="D22672">
            <v>37824405</v>
          </cell>
          <cell r="E22672">
            <v>25385</v>
          </cell>
        </row>
        <row r="22673">
          <cell r="D22673">
            <v>36778285</v>
          </cell>
          <cell r="E22673">
            <v>33231</v>
          </cell>
        </row>
        <row r="22674">
          <cell r="D22674">
            <v>36778285</v>
          </cell>
          <cell r="E22674">
            <v>24581</v>
          </cell>
        </row>
        <row r="22675">
          <cell r="D22675">
            <v>36778285</v>
          </cell>
          <cell r="E22675">
            <v>33230</v>
          </cell>
        </row>
        <row r="22676">
          <cell r="D22676">
            <v>43857492</v>
          </cell>
          <cell r="E22676">
            <v>31146</v>
          </cell>
        </row>
        <row r="22677">
          <cell r="D22677">
            <v>42882058</v>
          </cell>
          <cell r="E22677">
            <v>910131</v>
          </cell>
        </row>
        <row r="22678">
          <cell r="D22678">
            <v>31996326</v>
          </cell>
          <cell r="E22678">
            <v>29478</v>
          </cell>
        </row>
        <row r="22679">
          <cell r="D22679">
            <v>31996326</v>
          </cell>
          <cell r="E22679">
            <v>27827</v>
          </cell>
        </row>
        <row r="22680">
          <cell r="D22680">
            <v>41289032</v>
          </cell>
          <cell r="E22680">
            <v>28079</v>
          </cell>
        </row>
        <row r="22681">
          <cell r="D22681">
            <v>23372363</v>
          </cell>
          <cell r="E22681">
            <v>33441</v>
          </cell>
        </row>
        <row r="22682">
          <cell r="D22682">
            <v>39348859</v>
          </cell>
          <cell r="E22682">
            <v>26140</v>
          </cell>
        </row>
        <row r="22683">
          <cell r="D22683">
            <v>23829238</v>
          </cell>
          <cell r="E22683">
            <v>11480</v>
          </cell>
        </row>
        <row r="22684">
          <cell r="D22684">
            <v>24641593</v>
          </cell>
          <cell r="E22684">
            <v>14041</v>
          </cell>
        </row>
        <row r="22685">
          <cell r="D22685">
            <v>22863563</v>
          </cell>
          <cell r="E22685">
            <v>11011</v>
          </cell>
        </row>
        <row r="22686">
          <cell r="D22686">
            <v>26202511</v>
          </cell>
          <cell r="E22686">
            <v>15073</v>
          </cell>
        </row>
        <row r="22687">
          <cell r="D22687">
            <v>24499282</v>
          </cell>
          <cell r="E22687">
            <v>14621</v>
          </cell>
        </row>
        <row r="22688">
          <cell r="D22688">
            <v>25530478</v>
          </cell>
          <cell r="E22688">
            <v>14826</v>
          </cell>
        </row>
        <row r="22689">
          <cell r="D22689">
            <v>23104644</v>
          </cell>
          <cell r="E22689">
            <v>10988</v>
          </cell>
        </row>
        <row r="22690">
          <cell r="D22690">
            <v>33899636</v>
          </cell>
          <cell r="E22690">
            <v>920657</v>
          </cell>
        </row>
        <row r="22691">
          <cell r="D22691">
            <v>35996917</v>
          </cell>
          <cell r="E22691">
            <v>31368</v>
          </cell>
        </row>
        <row r="22692">
          <cell r="D22692">
            <v>37979596</v>
          </cell>
          <cell r="E22692">
            <v>25320</v>
          </cell>
        </row>
        <row r="22693">
          <cell r="D22693">
            <v>41209796</v>
          </cell>
          <cell r="E22693">
            <v>28000</v>
          </cell>
        </row>
        <row r="22694">
          <cell r="D22694">
            <v>95581440</v>
          </cell>
          <cell r="E22694">
            <v>27647</v>
          </cell>
        </row>
        <row r="22695">
          <cell r="D22695">
            <v>24892637</v>
          </cell>
          <cell r="E22695">
            <v>14622</v>
          </cell>
        </row>
        <row r="22696">
          <cell r="D22696">
            <v>25690871</v>
          </cell>
          <cell r="E22696">
            <v>15386</v>
          </cell>
        </row>
        <row r="22697">
          <cell r="D22697">
            <v>26972681</v>
          </cell>
          <cell r="E22697">
            <v>14623</v>
          </cell>
        </row>
        <row r="22698">
          <cell r="D22698">
            <v>30537470</v>
          </cell>
          <cell r="E22698">
            <v>18643</v>
          </cell>
        </row>
        <row r="22699">
          <cell r="D22699">
            <v>34791240</v>
          </cell>
          <cell r="E22699">
            <v>22612</v>
          </cell>
        </row>
        <row r="22700">
          <cell r="D22700">
            <v>23664079</v>
          </cell>
          <cell r="E22700">
            <v>22705</v>
          </cell>
        </row>
        <row r="22701">
          <cell r="D22701">
            <v>27401267</v>
          </cell>
          <cell r="E22701">
            <v>16718</v>
          </cell>
        </row>
        <row r="22702">
          <cell r="D22702">
            <v>17799068</v>
          </cell>
          <cell r="E22702">
            <v>7905</v>
          </cell>
        </row>
        <row r="22703">
          <cell r="D22703">
            <v>17799068</v>
          </cell>
          <cell r="E22703">
            <v>28913</v>
          </cell>
        </row>
        <row r="22704">
          <cell r="D22704">
            <v>41202272</v>
          </cell>
          <cell r="E22704">
            <v>30376</v>
          </cell>
        </row>
        <row r="22705">
          <cell r="D22705">
            <v>25583620</v>
          </cell>
          <cell r="E22705">
            <v>13893</v>
          </cell>
        </row>
        <row r="22706">
          <cell r="D22706">
            <v>24704275</v>
          </cell>
          <cell r="E22706">
            <v>11827</v>
          </cell>
        </row>
        <row r="22707">
          <cell r="D22707">
            <v>34876878</v>
          </cell>
          <cell r="E22707">
            <v>23456</v>
          </cell>
        </row>
        <row r="22708">
          <cell r="D22708">
            <v>17442060</v>
          </cell>
          <cell r="E22708">
            <v>12438</v>
          </cell>
        </row>
        <row r="22709">
          <cell r="D22709">
            <v>29237828</v>
          </cell>
          <cell r="E22709">
            <v>17123</v>
          </cell>
        </row>
        <row r="22710">
          <cell r="D22710">
            <v>34889123</v>
          </cell>
          <cell r="E22710">
            <v>22648</v>
          </cell>
        </row>
        <row r="22711">
          <cell r="D22711">
            <v>45992054</v>
          </cell>
          <cell r="E22711">
            <v>32541</v>
          </cell>
        </row>
        <row r="22712">
          <cell r="D22712">
            <v>31216378</v>
          </cell>
          <cell r="E22712">
            <v>19332</v>
          </cell>
        </row>
        <row r="22713">
          <cell r="D22713">
            <v>27626869</v>
          </cell>
          <cell r="E22713">
            <v>21010</v>
          </cell>
        </row>
        <row r="22714">
          <cell r="D22714">
            <v>25273378</v>
          </cell>
          <cell r="E22714">
            <v>14827</v>
          </cell>
        </row>
        <row r="22715">
          <cell r="D22715">
            <v>27792123</v>
          </cell>
          <cell r="E22715">
            <v>15831</v>
          </cell>
        </row>
        <row r="22716">
          <cell r="D22716">
            <v>24891542</v>
          </cell>
          <cell r="E22716">
            <v>15944</v>
          </cell>
        </row>
        <row r="22717">
          <cell r="D22717">
            <v>20909593</v>
          </cell>
          <cell r="E22717">
            <v>9606</v>
          </cell>
        </row>
        <row r="22718">
          <cell r="D22718">
            <v>18364171</v>
          </cell>
          <cell r="E22718">
            <v>7940</v>
          </cell>
        </row>
        <row r="22719">
          <cell r="D22719">
            <v>32962838</v>
          </cell>
          <cell r="E22719">
            <v>25234</v>
          </cell>
        </row>
        <row r="22720">
          <cell r="D22720">
            <v>39406713</v>
          </cell>
          <cell r="E22720">
            <v>26332</v>
          </cell>
        </row>
        <row r="22721">
          <cell r="D22721">
            <v>43470233</v>
          </cell>
          <cell r="E22721">
            <v>31369</v>
          </cell>
        </row>
        <row r="22722">
          <cell r="D22722">
            <v>28365207</v>
          </cell>
          <cell r="E22722">
            <v>17124</v>
          </cell>
        </row>
        <row r="22723">
          <cell r="D22723">
            <v>93949407</v>
          </cell>
          <cell r="E22723">
            <v>900234</v>
          </cell>
        </row>
        <row r="22724">
          <cell r="D22724">
            <v>47275437</v>
          </cell>
          <cell r="E22724">
            <v>934110</v>
          </cell>
        </row>
        <row r="22725">
          <cell r="D22725">
            <v>24641168</v>
          </cell>
          <cell r="E22725">
            <v>20949</v>
          </cell>
        </row>
        <row r="22726">
          <cell r="D22726">
            <v>44110006</v>
          </cell>
          <cell r="E22726">
            <v>931966</v>
          </cell>
        </row>
        <row r="22727">
          <cell r="D22727">
            <v>27154200</v>
          </cell>
          <cell r="E22727">
            <v>15425</v>
          </cell>
        </row>
        <row r="22728">
          <cell r="D22728">
            <v>46443613</v>
          </cell>
          <cell r="E22728">
            <v>934109</v>
          </cell>
        </row>
        <row r="22729">
          <cell r="D22729">
            <v>29224295</v>
          </cell>
          <cell r="E22729">
            <v>17797</v>
          </cell>
        </row>
        <row r="22730">
          <cell r="D22730">
            <v>17338216</v>
          </cell>
          <cell r="E22730">
            <v>13496</v>
          </cell>
        </row>
        <row r="22731">
          <cell r="D22731">
            <v>35976770</v>
          </cell>
          <cell r="E22731">
            <v>33490</v>
          </cell>
        </row>
        <row r="22732">
          <cell r="D22732">
            <v>35976770</v>
          </cell>
          <cell r="E22732">
            <v>33489</v>
          </cell>
        </row>
        <row r="22733">
          <cell r="D22733">
            <v>44461635</v>
          </cell>
          <cell r="E22733">
            <v>932645</v>
          </cell>
        </row>
        <row r="22734">
          <cell r="D22734">
            <v>25312374</v>
          </cell>
          <cell r="E22734">
            <v>24420</v>
          </cell>
        </row>
        <row r="22735">
          <cell r="D22735">
            <v>24133375</v>
          </cell>
          <cell r="E22735">
            <v>11826</v>
          </cell>
        </row>
        <row r="22736">
          <cell r="D22736">
            <v>36359375</v>
          </cell>
          <cell r="E22736">
            <v>29570</v>
          </cell>
        </row>
        <row r="22737">
          <cell r="D22737">
            <v>23136089</v>
          </cell>
          <cell r="E22737">
            <v>16509</v>
          </cell>
        </row>
        <row r="22738">
          <cell r="D22738">
            <v>32147323</v>
          </cell>
          <cell r="E22738">
            <v>20127</v>
          </cell>
        </row>
        <row r="22739">
          <cell r="D22739">
            <v>14194741</v>
          </cell>
          <cell r="E22739">
            <v>21341</v>
          </cell>
        </row>
        <row r="22740">
          <cell r="D22740">
            <v>44636508</v>
          </cell>
          <cell r="E22740">
            <v>920263</v>
          </cell>
        </row>
        <row r="22741">
          <cell r="D22741">
            <v>40651707</v>
          </cell>
          <cell r="E22741">
            <v>27450</v>
          </cell>
        </row>
        <row r="22742">
          <cell r="D22742">
            <v>41393885</v>
          </cell>
          <cell r="E22742">
            <v>900383</v>
          </cell>
        </row>
        <row r="22743">
          <cell r="D22743">
            <v>28483577</v>
          </cell>
          <cell r="E22743">
            <v>17125</v>
          </cell>
        </row>
        <row r="22744">
          <cell r="D22744">
            <v>28483577</v>
          </cell>
          <cell r="E22744">
            <v>18386</v>
          </cell>
        </row>
        <row r="22745">
          <cell r="D22745">
            <v>31250294</v>
          </cell>
          <cell r="E22745">
            <v>23186</v>
          </cell>
        </row>
        <row r="22746">
          <cell r="D22746">
            <v>38401589</v>
          </cell>
          <cell r="E22746">
            <v>25824</v>
          </cell>
        </row>
        <row r="22747">
          <cell r="D22747">
            <v>95453127</v>
          </cell>
          <cell r="E22747">
            <v>932962</v>
          </cell>
        </row>
        <row r="22748">
          <cell r="D22748">
            <v>25731072</v>
          </cell>
          <cell r="E22748">
            <v>14624</v>
          </cell>
        </row>
        <row r="22749">
          <cell r="D22749">
            <v>27354304</v>
          </cell>
          <cell r="E22749">
            <v>15832</v>
          </cell>
        </row>
        <row r="22750">
          <cell r="D22750">
            <v>34666675</v>
          </cell>
          <cell r="E22750">
            <v>23110</v>
          </cell>
        </row>
        <row r="22751">
          <cell r="D22751">
            <v>34666675</v>
          </cell>
          <cell r="E22751">
            <v>29139</v>
          </cell>
        </row>
        <row r="22752">
          <cell r="D22752">
            <v>24194104</v>
          </cell>
          <cell r="E22752">
            <v>13619</v>
          </cell>
        </row>
        <row r="22753">
          <cell r="D22753">
            <v>28768735</v>
          </cell>
          <cell r="E22753">
            <v>20786</v>
          </cell>
        </row>
        <row r="22754">
          <cell r="D22754">
            <v>36273215</v>
          </cell>
          <cell r="E22754">
            <v>23138</v>
          </cell>
        </row>
        <row r="22755">
          <cell r="D22755">
            <v>26601261</v>
          </cell>
          <cell r="E22755">
            <v>15833</v>
          </cell>
        </row>
        <row r="22756">
          <cell r="D22756">
            <v>44130337</v>
          </cell>
          <cell r="E22756">
            <v>32712</v>
          </cell>
        </row>
        <row r="22757">
          <cell r="D22757">
            <v>22981372</v>
          </cell>
          <cell r="E22757">
            <v>12238</v>
          </cell>
        </row>
        <row r="22758">
          <cell r="D22758">
            <v>23136328</v>
          </cell>
          <cell r="E22758">
            <v>11173</v>
          </cell>
        </row>
        <row r="22759">
          <cell r="D22759">
            <v>94871145</v>
          </cell>
          <cell r="E22759">
            <v>27103</v>
          </cell>
        </row>
        <row r="22760">
          <cell r="D22760">
            <v>23258145</v>
          </cell>
          <cell r="E22760">
            <v>11236</v>
          </cell>
        </row>
        <row r="22761">
          <cell r="D22761">
            <v>47051545</v>
          </cell>
          <cell r="E22761">
            <v>934108</v>
          </cell>
        </row>
        <row r="22762">
          <cell r="D22762">
            <v>26913255</v>
          </cell>
          <cell r="E22762">
            <v>15834</v>
          </cell>
        </row>
        <row r="22763">
          <cell r="D22763">
            <v>31848550</v>
          </cell>
          <cell r="E22763">
            <v>21851</v>
          </cell>
        </row>
        <row r="22764">
          <cell r="D22764">
            <v>30139956</v>
          </cell>
          <cell r="E22764">
            <v>17798</v>
          </cell>
        </row>
        <row r="22765">
          <cell r="D22765">
            <v>38512110</v>
          </cell>
          <cell r="E22765">
            <v>27311</v>
          </cell>
        </row>
        <row r="22766">
          <cell r="D22766">
            <v>38285167</v>
          </cell>
          <cell r="E22766">
            <v>28265</v>
          </cell>
        </row>
        <row r="22767">
          <cell r="D22767">
            <v>26136565</v>
          </cell>
          <cell r="E22767">
            <v>33713</v>
          </cell>
        </row>
        <row r="22768">
          <cell r="D22768">
            <v>28300676</v>
          </cell>
          <cell r="E22768">
            <v>17799</v>
          </cell>
        </row>
        <row r="22769">
          <cell r="D22769">
            <v>13765335</v>
          </cell>
          <cell r="E22769">
            <v>16563</v>
          </cell>
        </row>
        <row r="22770">
          <cell r="D22770">
            <v>43727540</v>
          </cell>
          <cell r="E22770">
            <v>32895</v>
          </cell>
        </row>
        <row r="22771">
          <cell r="D22771">
            <v>41575637</v>
          </cell>
          <cell r="E22771">
            <v>30222</v>
          </cell>
        </row>
        <row r="22772">
          <cell r="D22772">
            <v>34376576</v>
          </cell>
          <cell r="E22772">
            <v>24069</v>
          </cell>
        </row>
        <row r="22773">
          <cell r="D22773">
            <v>32070595</v>
          </cell>
          <cell r="E22773">
            <v>22702</v>
          </cell>
        </row>
        <row r="22774">
          <cell r="D22774">
            <v>26601047</v>
          </cell>
          <cell r="E22774">
            <v>15835</v>
          </cell>
        </row>
        <row r="22775">
          <cell r="D22775">
            <v>20252635</v>
          </cell>
          <cell r="E22775">
            <v>6980</v>
          </cell>
        </row>
        <row r="22776">
          <cell r="D22776">
            <v>47062016</v>
          </cell>
          <cell r="E22776">
            <v>934107</v>
          </cell>
        </row>
        <row r="22777">
          <cell r="D22777">
            <v>39105887</v>
          </cell>
          <cell r="E22777">
            <v>29287</v>
          </cell>
        </row>
        <row r="22778">
          <cell r="D22778">
            <v>39105887</v>
          </cell>
          <cell r="E22778">
            <v>25794</v>
          </cell>
        </row>
        <row r="22779">
          <cell r="D22779">
            <v>32757752</v>
          </cell>
          <cell r="E22779">
            <v>24060</v>
          </cell>
        </row>
        <row r="22780">
          <cell r="D22780">
            <v>40424411</v>
          </cell>
          <cell r="E22780">
            <v>26731</v>
          </cell>
        </row>
        <row r="22781">
          <cell r="D22781">
            <v>46738189</v>
          </cell>
          <cell r="E22781">
            <v>934106</v>
          </cell>
        </row>
        <row r="22782">
          <cell r="D22782">
            <v>94116026</v>
          </cell>
          <cell r="E22782">
            <v>31659</v>
          </cell>
        </row>
        <row r="22783">
          <cell r="D22783">
            <v>36871540</v>
          </cell>
          <cell r="E22783">
            <v>24752</v>
          </cell>
        </row>
        <row r="22784">
          <cell r="D22784">
            <v>43015789</v>
          </cell>
          <cell r="E22784">
            <v>934105</v>
          </cell>
        </row>
        <row r="22785">
          <cell r="D22785">
            <v>39114535</v>
          </cell>
          <cell r="E22785">
            <v>28304</v>
          </cell>
        </row>
        <row r="22786">
          <cell r="D22786">
            <v>39114535</v>
          </cell>
          <cell r="E22786">
            <v>29425</v>
          </cell>
        </row>
        <row r="22787">
          <cell r="D22787">
            <v>95437681</v>
          </cell>
          <cell r="E22787">
            <v>930584</v>
          </cell>
        </row>
        <row r="22788">
          <cell r="D22788">
            <v>47215528</v>
          </cell>
          <cell r="E22788">
            <v>934104</v>
          </cell>
        </row>
        <row r="22789">
          <cell r="D22789">
            <v>34462320</v>
          </cell>
          <cell r="E22789">
            <v>23949</v>
          </cell>
        </row>
        <row r="22790">
          <cell r="D22790">
            <v>46017956</v>
          </cell>
          <cell r="E22790">
            <v>33167</v>
          </cell>
        </row>
        <row r="22791">
          <cell r="D22791">
            <v>43581350</v>
          </cell>
          <cell r="E22791">
            <v>31189</v>
          </cell>
        </row>
        <row r="22792">
          <cell r="D22792">
            <v>38706784</v>
          </cell>
          <cell r="E22792">
            <v>26145</v>
          </cell>
        </row>
        <row r="22793">
          <cell r="D22793">
            <v>38706784</v>
          </cell>
          <cell r="E22793">
            <v>29324</v>
          </cell>
        </row>
        <row r="22794">
          <cell r="D22794">
            <v>28992137</v>
          </cell>
          <cell r="E22794">
            <v>17800</v>
          </cell>
        </row>
        <row r="22795">
          <cell r="D22795">
            <v>25312696</v>
          </cell>
          <cell r="E22795">
            <v>12954</v>
          </cell>
        </row>
        <row r="22796">
          <cell r="D22796">
            <v>36087094</v>
          </cell>
          <cell r="E22796">
            <v>27627</v>
          </cell>
        </row>
        <row r="22797">
          <cell r="D22797">
            <v>40289566</v>
          </cell>
          <cell r="E22797">
            <v>29579</v>
          </cell>
        </row>
        <row r="22798">
          <cell r="D22798">
            <v>40289566</v>
          </cell>
          <cell r="E22798">
            <v>28284</v>
          </cell>
        </row>
        <row r="22799">
          <cell r="D22799">
            <v>33990912</v>
          </cell>
          <cell r="E22799">
            <v>21830</v>
          </cell>
        </row>
        <row r="22800">
          <cell r="D22800">
            <v>30937636</v>
          </cell>
          <cell r="E22800">
            <v>19333</v>
          </cell>
        </row>
        <row r="22801">
          <cell r="D22801">
            <v>94148573</v>
          </cell>
          <cell r="E22801">
            <v>900311</v>
          </cell>
        </row>
        <row r="22802">
          <cell r="D22802">
            <v>22346987</v>
          </cell>
          <cell r="E22802">
            <v>11636</v>
          </cell>
        </row>
        <row r="22803">
          <cell r="D22803">
            <v>25275314</v>
          </cell>
          <cell r="E22803">
            <v>17126</v>
          </cell>
        </row>
        <row r="22804">
          <cell r="D22804">
            <v>33512042</v>
          </cell>
          <cell r="E22804">
            <v>22341</v>
          </cell>
        </row>
        <row r="22805">
          <cell r="D22805">
            <v>30728338</v>
          </cell>
          <cell r="E22805">
            <v>18813</v>
          </cell>
        </row>
        <row r="22806">
          <cell r="D22806">
            <v>30015697</v>
          </cell>
          <cell r="E22806">
            <v>20993</v>
          </cell>
        </row>
        <row r="22807">
          <cell r="D22807">
            <v>30015697</v>
          </cell>
          <cell r="E22807">
            <v>28903</v>
          </cell>
        </row>
        <row r="22808">
          <cell r="D22808">
            <v>28930730</v>
          </cell>
          <cell r="E22808">
            <v>17127</v>
          </cell>
        </row>
        <row r="22809">
          <cell r="D22809">
            <v>44259816</v>
          </cell>
          <cell r="E22809">
            <v>931556</v>
          </cell>
        </row>
        <row r="22810">
          <cell r="D22810">
            <v>20416827</v>
          </cell>
          <cell r="E22810">
            <v>16719</v>
          </cell>
        </row>
        <row r="22811">
          <cell r="D22811">
            <v>30728889</v>
          </cell>
          <cell r="E22811">
            <v>20787</v>
          </cell>
        </row>
        <row r="22812">
          <cell r="D22812">
            <v>37934807</v>
          </cell>
          <cell r="E22812">
            <v>25080</v>
          </cell>
        </row>
        <row r="22813">
          <cell r="D22813">
            <v>36273442</v>
          </cell>
          <cell r="E22813">
            <v>27097</v>
          </cell>
        </row>
        <row r="22814">
          <cell r="D22814">
            <v>25075867</v>
          </cell>
          <cell r="E22814">
            <v>933801</v>
          </cell>
        </row>
        <row r="22815">
          <cell r="D22815">
            <v>38850513</v>
          </cell>
          <cell r="E22815">
            <v>28258</v>
          </cell>
        </row>
        <row r="22816">
          <cell r="D22816">
            <v>92817426</v>
          </cell>
          <cell r="E22816">
            <v>15940</v>
          </cell>
        </row>
        <row r="22817">
          <cell r="D22817">
            <v>43051547</v>
          </cell>
          <cell r="E22817">
            <v>31395</v>
          </cell>
        </row>
        <row r="22818">
          <cell r="D22818">
            <v>26058329</v>
          </cell>
          <cell r="E22818">
            <v>13552</v>
          </cell>
        </row>
        <row r="22819">
          <cell r="D22819">
            <v>39105654</v>
          </cell>
          <cell r="E22819">
            <v>26133</v>
          </cell>
        </row>
        <row r="22820">
          <cell r="D22820">
            <v>28171551</v>
          </cell>
          <cell r="E22820">
            <v>17128</v>
          </cell>
        </row>
        <row r="22821">
          <cell r="D22821">
            <v>27950789</v>
          </cell>
          <cell r="E22821">
            <v>15836</v>
          </cell>
        </row>
        <row r="22822">
          <cell r="D22822">
            <v>44110038</v>
          </cell>
          <cell r="E22822">
            <v>31112</v>
          </cell>
        </row>
        <row r="22823">
          <cell r="D22823">
            <v>28515380</v>
          </cell>
          <cell r="E22823">
            <v>930643</v>
          </cell>
        </row>
        <row r="22824">
          <cell r="D22824">
            <v>26780742</v>
          </cell>
          <cell r="E22824">
            <v>14625</v>
          </cell>
        </row>
        <row r="22825">
          <cell r="D22825">
            <v>19033349</v>
          </cell>
          <cell r="E22825">
            <v>25906</v>
          </cell>
        </row>
        <row r="22826">
          <cell r="D22826">
            <v>32290687</v>
          </cell>
          <cell r="E22826">
            <v>20893</v>
          </cell>
        </row>
        <row r="22827">
          <cell r="D22827">
            <v>27884342</v>
          </cell>
          <cell r="E22827">
            <v>29479</v>
          </cell>
        </row>
        <row r="22828">
          <cell r="D22828">
            <v>27884342</v>
          </cell>
          <cell r="E22828">
            <v>27808</v>
          </cell>
        </row>
        <row r="22829">
          <cell r="D22829">
            <v>38706619</v>
          </cell>
          <cell r="E22829">
            <v>933567</v>
          </cell>
        </row>
        <row r="22830">
          <cell r="D22830">
            <v>41734109</v>
          </cell>
          <cell r="E22830">
            <v>900206</v>
          </cell>
        </row>
        <row r="22831">
          <cell r="D22831">
            <v>10558966</v>
          </cell>
          <cell r="E22831">
            <v>24945</v>
          </cell>
        </row>
        <row r="22832">
          <cell r="D22832">
            <v>41114574</v>
          </cell>
          <cell r="E22832">
            <v>31915</v>
          </cell>
        </row>
        <row r="22833">
          <cell r="D22833">
            <v>31738607</v>
          </cell>
          <cell r="E22833">
            <v>24667</v>
          </cell>
        </row>
        <row r="22834">
          <cell r="D22834">
            <v>38866402</v>
          </cell>
          <cell r="E22834">
            <v>25610</v>
          </cell>
        </row>
        <row r="22835">
          <cell r="D22835">
            <v>24704521</v>
          </cell>
          <cell r="E22835">
            <v>14626</v>
          </cell>
        </row>
        <row r="22836">
          <cell r="D22836">
            <v>16026369</v>
          </cell>
          <cell r="E22836">
            <v>6916</v>
          </cell>
        </row>
        <row r="22837">
          <cell r="D22837">
            <v>30902853</v>
          </cell>
          <cell r="E22837">
            <v>18644</v>
          </cell>
        </row>
        <row r="22838">
          <cell r="D22838">
            <v>27677314</v>
          </cell>
          <cell r="E22838">
            <v>28554</v>
          </cell>
        </row>
        <row r="22839">
          <cell r="D22839">
            <v>27677314</v>
          </cell>
          <cell r="E22839">
            <v>16115</v>
          </cell>
        </row>
        <row r="22840">
          <cell r="D22840">
            <v>32313403</v>
          </cell>
          <cell r="E22840">
            <v>22240</v>
          </cell>
        </row>
        <row r="22841">
          <cell r="D22841">
            <v>26995815</v>
          </cell>
          <cell r="E22841">
            <v>15181</v>
          </cell>
        </row>
        <row r="22842">
          <cell r="D22842">
            <v>38864061</v>
          </cell>
          <cell r="E22842">
            <v>934103</v>
          </cell>
        </row>
        <row r="22843">
          <cell r="D22843">
            <v>46683269</v>
          </cell>
          <cell r="E22843">
            <v>932149</v>
          </cell>
        </row>
        <row r="22844">
          <cell r="D22844">
            <v>38563978</v>
          </cell>
          <cell r="E22844">
            <v>30410</v>
          </cell>
        </row>
        <row r="22845">
          <cell r="D22845">
            <v>32690866</v>
          </cell>
          <cell r="E22845">
            <v>31379</v>
          </cell>
        </row>
        <row r="22846">
          <cell r="D22846">
            <v>34296271</v>
          </cell>
          <cell r="E22846">
            <v>26526</v>
          </cell>
        </row>
        <row r="22847">
          <cell r="D22847">
            <v>44649232</v>
          </cell>
          <cell r="E22847">
            <v>932897</v>
          </cell>
        </row>
        <row r="22848">
          <cell r="D22848">
            <v>23717023</v>
          </cell>
          <cell r="E22848">
            <v>920706</v>
          </cell>
        </row>
        <row r="22849">
          <cell r="D22849">
            <v>45675768</v>
          </cell>
          <cell r="E22849">
            <v>933095</v>
          </cell>
        </row>
        <row r="22850">
          <cell r="D22850">
            <v>31820716</v>
          </cell>
          <cell r="E22850">
            <v>19973</v>
          </cell>
        </row>
        <row r="22851">
          <cell r="D22851">
            <v>25937062</v>
          </cell>
          <cell r="E22851">
            <v>12739</v>
          </cell>
        </row>
        <row r="22852">
          <cell r="D22852">
            <v>26851070</v>
          </cell>
          <cell r="E22852">
            <v>14706</v>
          </cell>
        </row>
        <row r="22853">
          <cell r="D22853">
            <v>29577123</v>
          </cell>
          <cell r="E22853">
            <v>18645</v>
          </cell>
        </row>
        <row r="22854">
          <cell r="D22854">
            <v>36777941</v>
          </cell>
          <cell r="E22854">
            <v>26342</v>
          </cell>
        </row>
        <row r="22855">
          <cell r="D22855">
            <v>37945234</v>
          </cell>
          <cell r="E22855">
            <v>29385</v>
          </cell>
        </row>
        <row r="22856">
          <cell r="D22856">
            <v>37945234</v>
          </cell>
          <cell r="E22856">
            <v>26980</v>
          </cell>
        </row>
        <row r="22857">
          <cell r="D22857">
            <v>35609381</v>
          </cell>
          <cell r="E22857">
            <v>23621</v>
          </cell>
        </row>
        <row r="22858">
          <cell r="D22858">
            <v>34295669</v>
          </cell>
          <cell r="E22858">
            <v>22189</v>
          </cell>
        </row>
        <row r="22859">
          <cell r="D22859">
            <v>44817409</v>
          </cell>
          <cell r="E22859">
            <v>31496</v>
          </cell>
        </row>
        <row r="22860">
          <cell r="D22860">
            <v>42827359</v>
          </cell>
          <cell r="E22860">
            <v>30816</v>
          </cell>
        </row>
        <row r="22861">
          <cell r="D22861">
            <v>41147850</v>
          </cell>
          <cell r="E22861">
            <v>30269</v>
          </cell>
        </row>
        <row r="22862">
          <cell r="D22862">
            <v>43857454</v>
          </cell>
          <cell r="E22862">
            <v>930755</v>
          </cell>
        </row>
        <row r="22863">
          <cell r="D22863">
            <v>28991521</v>
          </cell>
          <cell r="E22863">
            <v>17129</v>
          </cell>
        </row>
        <row r="22864">
          <cell r="D22864">
            <v>45933483</v>
          </cell>
          <cell r="E22864">
            <v>934102</v>
          </cell>
        </row>
        <row r="22865">
          <cell r="D22865">
            <v>43778724</v>
          </cell>
          <cell r="E22865">
            <v>31184</v>
          </cell>
        </row>
        <row r="22866">
          <cell r="D22866">
            <v>33745979</v>
          </cell>
          <cell r="E22866">
            <v>21193</v>
          </cell>
        </row>
        <row r="22867">
          <cell r="D22867">
            <v>13766481</v>
          </cell>
          <cell r="E22867">
            <v>5101</v>
          </cell>
        </row>
        <row r="22868">
          <cell r="D22868">
            <v>17992996</v>
          </cell>
          <cell r="E22868">
            <v>21112</v>
          </cell>
        </row>
        <row r="22869">
          <cell r="D22869">
            <v>17992996</v>
          </cell>
          <cell r="E22869">
            <v>20493</v>
          </cell>
        </row>
        <row r="22870">
          <cell r="D22870">
            <v>38045230</v>
          </cell>
          <cell r="E22870">
            <v>26374</v>
          </cell>
        </row>
        <row r="22871">
          <cell r="D22871">
            <v>41137380</v>
          </cell>
          <cell r="E22871">
            <v>29853</v>
          </cell>
        </row>
        <row r="22872">
          <cell r="D22872">
            <v>29227133</v>
          </cell>
          <cell r="E22872">
            <v>20896</v>
          </cell>
        </row>
        <row r="22873">
          <cell r="D22873">
            <v>17528337</v>
          </cell>
          <cell r="E22873">
            <v>9045</v>
          </cell>
        </row>
        <row r="22874">
          <cell r="D22874">
            <v>20331149</v>
          </cell>
          <cell r="E22874">
            <v>11422</v>
          </cell>
        </row>
        <row r="22875">
          <cell r="D22875">
            <v>33667417</v>
          </cell>
          <cell r="E22875">
            <v>21502</v>
          </cell>
        </row>
        <row r="22876">
          <cell r="D22876">
            <v>46908662</v>
          </cell>
          <cell r="E22876">
            <v>934101</v>
          </cell>
        </row>
        <row r="22877">
          <cell r="D22877">
            <v>31743046</v>
          </cell>
          <cell r="E22877">
            <v>19344</v>
          </cell>
        </row>
        <row r="22878">
          <cell r="D22878">
            <v>34947084</v>
          </cell>
          <cell r="E22878">
            <v>22591</v>
          </cell>
        </row>
        <row r="22879">
          <cell r="D22879">
            <v>34947084</v>
          </cell>
          <cell r="E22879">
            <v>29068</v>
          </cell>
        </row>
        <row r="22880">
          <cell r="D22880">
            <v>27427912</v>
          </cell>
          <cell r="E22880">
            <v>21665</v>
          </cell>
        </row>
        <row r="22881">
          <cell r="D22881">
            <v>30751977</v>
          </cell>
          <cell r="E22881">
            <v>18387</v>
          </cell>
        </row>
        <row r="22882">
          <cell r="D22882">
            <v>14194904</v>
          </cell>
          <cell r="E22882">
            <v>5973</v>
          </cell>
        </row>
        <row r="22883">
          <cell r="D22883">
            <v>14194904</v>
          </cell>
          <cell r="E22883">
            <v>29194</v>
          </cell>
        </row>
        <row r="22884">
          <cell r="D22884">
            <v>34112854</v>
          </cell>
          <cell r="E22884">
            <v>22127</v>
          </cell>
        </row>
        <row r="22885">
          <cell r="D22885">
            <v>37673647</v>
          </cell>
          <cell r="E22885">
            <v>25884</v>
          </cell>
        </row>
        <row r="22886">
          <cell r="D22886">
            <v>18783032</v>
          </cell>
          <cell r="E22886">
            <v>16510</v>
          </cell>
        </row>
        <row r="22887">
          <cell r="D22887">
            <v>44262497</v>
          </cell>
          <cell r="E22887">
            <v>934100</v>
          </cell>
        </row>
        <row r="22888">
          <cell r="D22888">
            <v>46579379</v>
          </cell>
          <cell r="E22888">
            <v>933146</v>
          </cell>
        </row>
        <row r="22889">
          <cell r="D22889">
            <v>40548745</v>
          </cell>
          <cell r="E22889">
            <v>30705</v>
          </cell>
        </row>
        <row r="22890">
          <cell r="D22890">
            <v>40548745</v>
          </cell>
          <cell r="E22890">
            <v>32924</v>
          </cell>
        </row>
        <row r="22891">
          <cell r="D22891">
            <v>34609060</v>
          </cell>
          <cell r="E22891">
            <v>24864</v>
          </cell>
        </row>
        <row r="22892">
          <cell r="D22892">
            <v>33459668</v>
          </cell>
          <cell r="E22892">
            <v>21274</v>
          </cell>
        </row>
        <row r="22893">
          <cell r="D22893">
            <v>36577661</v>
          </cell>
          <cell r="E22893">
            <v>25861</v>
          </cell>
        </row>
        <row r="22894">
          <cell r="D22894">
            <v>37845082</v>
          </cell>
          <cell r="E22894">
            <v>25134</v>
          </cell>
        </row>
        <row r="22895">
          <cell r="D22895">
            <v>36778636</v>
          </cell>
          <cell r="E22895">
            <v>24300</v>
          </cell>
        </row>
        <row r="22896">
          <cell r="D22896">
            <v>43099896</v>
          </cell>
          <cell r="E22896">
            <v>31879</v>
          </cell>
        </row>
        <row r="22897">
          <cell r="D22897">
            <v>16761192</v>
          </cell>
          <cell r="E22897">
            <v>21494</v>
          </cell>
        </row>
        <row r="22898">
          <cell r="D22898">
            <v>31040875</v>
          </cell>
          <cell r="E22898">
            <v>27072</v>
          </cell>
        </row>
        <row r="22899">
          <cell r="D22899">
            <v>28171183</v>
          </cell>
          <cell r="E22899">
            <v>15837</v>
          </cell>
        </row>
        <row r="22900">
          <cell r="D22900">
            <v>95752460</v>
          </cell>
          <cell r="E22900">
            <v>934099</v>
          </cell>
        </row>
        <row r="22901">
          <cell r="D22901">
            <v>41325737</v>
          </cell>
          <cell r="E22901">
            <v>930721</v>
          </cell>
        </row>
        <row r="22902">
          <cell r="D22902">
            <v>38560121</v>
          </cell>
          <cell r="E22902">
            <v>25563</v>
          </cell>
        </row>
        <row r="22903">
          <cell r="D22903">
            <v>92874795</v>
          </cell>
          <cell r="E22903">
            <v>932799</v>
          </cell>
        </row>
        <row r="22904">
          <cell r="D22904">
            <v>38285086</v>
          </cell>
          <cell r="E22904">
            <v>25865</v>
          </cell>
        </row>
        <row r="22905">
          <cell r="D22905">
            <v>22851180</v>
          </cell>
          <cell r="E22905">
            <v>29029</v>
          </cell>
        </row>
        <row r="22906">
          <cell r="D22906">
            <v>22851180</v>
          </cell>
          <cell r="E22906">
            <v>31995</v>
          </cell>
        </row>
        <row r="22907">
          <cell r="D22907">
            <v>22851180</v>
          </cell>
          <cell r="E22907">
            <v>25449</v>
          </cell>
        </row>
        <row r="22908">
          <cell r="D22908">
            <v>32070485</v>
          </cell>
          <cell r="E22908">
            <v>20562</v>
          </cell>
        </row>
        <row r="22909">
          <cell r="D22909">
            <v>28366057</v>
          </cell>
          <cell r="E22909">
            <v>17130</v>
          </cell>
        </row>
        <row r="22910">
          <cell r="D22910">
            <v>36471704</v>
          </cell>
          <cell r="E22910">
            <v>25337</v>
          </cell>
        </row>
        <row r="22911">
          <cell r="D22911">
            <v>28441421</v>
          </cell>
          <cell r="E22911">
            <v>28149</v>
          </cell>
        </row>
        <row r="22912">
          <cell r="D22912">
            <v>34921651</v>
          </cell>
          <cell r="E22912">
            <v>24994</v>
          </cell>
        </row>
        <row r="22913">
          <cell r="D22913">
            <v>30269666</v>
          </cell>
          <cell r="E22913">
            <v>23418</v>
          </cell>
        </row>
        <row r="22914">
          <cell r="D22914">
            <v>46562753</v>
          </cell>
          <cell r="E22914">
            <v>33262</v>
          </cell>
        </row>
        <row r="22915">
          <cell r="D22915">
            <v>33605630</v>
          </cell>
          <cell r="E22915">
            <v>24454</v>
          </cell>
        </row>
        <row r="22916">
          <cell r="D22916">
            <v>34006117</v>
          </cell>
          <cell r="E22916">
            <v>21806</v>
          </cell>
        </row>
        <row r="22917">
          <cell r="D22917">
            <v>36948209</v>
          </cell>
          <cell r="E22917">
            <v>33543</v>
          </cell>
        </row>
        <row r="22918">
          <cell r="D22918">
            <v>26601377</v>
          </cell>
          <cell r="E22918">
            <v>14937</v>
          </cell>
        </row>
        <row r="22919">
          <cell r="D22919">
            <v>23788733</v>
          </cell>
          <cell r="E22919">
            <v>23063</v>
          </cell>
        </row>
        <row r="22920">
          <cell r="D22920">
            <v>31616704</v>
          </cell>
          <cell r="E22920">
            <v>920475</v>
          </cell>
        </row>
        <row r="22921">
          <cell r="D22921">
            <v>47519392</v>
          </cell>
          <cell r="E22921">
            <v>934098</v>
          </cell>
        </row>
        <row r="22922">
          <cell r="D22922">
            <v>37386548</v>
          </cell>
          <cell r="E22922">
            <v>30341</v>
          </cell>
        </row>
        <row r="22923">
          <cell r="D22923">
            <v>26601682</v>
          </cell>
          <cell r="E22923">
            <v>15838</v>
          </cell>
        </row>
        <row r="22924">
          <cell r="D22924">
            <v>11607809</v>
          </cell>
          <cell r="E22924">
            <v>6701</v>
          </cell>
        </row>
        <row r="22925">
          <cell r="D22925">
            <v>27099572</v>
          </cell>
          <cell r="E22925">
            <v>14627</v>
          </cell>
        </row>
        <row r="22926">
          <cell r="D22926">
            <v>28398281</v>
          </cell>
          <cell r="E22926">
            <v>17230</v>
          </cell>
        </row>
        <row r="22927">
          <cell r="D22927">
            <v>37549516</v>
          </cell>
          <cell r="E22927">
            <v>25068</v>
          </cell>
        </row>
        <row r="22928">
          <cell r="D22928">
            <v>42363600</v>
          </cell>
          <cell r="E22928">
            <v>900145</v>
          </cell>
        </row>
        <row r="22929">
          <cell r="D22929">
            <v>29485731</v>
          </cell>
          <cell r="E22929">
            <v>20898</v>
          </cell>
        </row>
        <row r="22930">
          <cell r="D22930">
            <v>27948147</v>
          </cell>
          <cell r="E22930">
            <v>21007</v>
          </cell>
        </row>
        <row r="22931">
          <cell r="D22931">
            <v>38369554</v>
          </cell>
          <cell r="E22931">
            <v>25066</v>
          </cell>
        </row>
        <row r="22932">
          <cell r="D22932">
            <v>30281407</v>
          </cell>
          <cell r="E22932">
            <v>18646</v>
          </cell>
        </row>
        <row r="22933">
          <cell r="D22933">
            <v>32008043</v>
          </cell>
          <cell r="E22933">
            <v>20040</v>
          </cell>
        </row>
        <row r="22934">
          <cell r="D22934">
            <v>33459657</v>
          </cell>
          <cell r="E22934">
            <v>29074</v>
          </cell>
        </row>
        <row r="22935">
          <cell r="D22935">
            <v>33459657</v>
          </cell>
          <cell r="E22935">
            <v>22865</v>
          </cell>
        </row>
        <row r="22936">
          <cell r="D22936">
            <v>31899672</v>
          </cell>
          <cell r="E22936">
            <v>20039</v>
          </cell>
        </row>
        <row r="22937">
          <cell r="D22937">
            <v>27408734</v>
          </cell>
          <cell r="E22937">
            <v>14628</v>
          </cell>
        </row>
        <row r="22938">
          <cell r="D22938">
            <v>43050596</v>
          </cell>
          <cell r="E22938">
            <v>930352</v>
          </cell>
        </row>
        <row r="22939">
          <cell r="D22939">
            <v>24040098</v>
          </cell>
          <cell r="E22939">
            <v>13918</v>
          </cell>
        </row>
        <row r="22940">
          <cell r="D22940">
            <v>92848019</v>
          </cell>
          <cell r="E22940">
            <v>10841</v>
          </cell>
        </row>
        <row r="22941">
          <cell r="D22941">
            <v>18784972</v>
          </cell>
          <cell r="E22941">
            <v>19440</v>
          </cell>
        </row>
        <row r="22942">
          <cell r="D22942">
            <v>21598806</v>
          </cell>
          <cell r="E22942">
            <v>9324</v>
          </cell>
        </row>
        <row r="22943">
          <cell r="D22943">
            <v>26251533</v>
          </cell>
          <cell r="E22943">
            <v>13474</v>
          </cell>
        </row>
        <row r="22944">
          <cell r="D22944">
            <v>46434642</v>
          </cell>
          <cell r="E22944">
            <v>933568</v>
          </cell>
        </row>
        <row r="22945">
          <cell r="D22945">
            <v>36799288</v>
          </cell>
          <cell r="E22945">
            <v>31299</v>
          </cell>
        </row>
        <row r="22946">
          <cell r="D22946">
            <v>36718154</v>
          </cell>
          <cell r="E22946">
            <v>24155</v>
          </cell>
        </row>
        <row r="22947">
          <cell r="D22947">
            <v>26708140</v>
          </cell>
          <cell r="E22947">
            <v>15839</v>
          </cell>
        </row>
        <row r="22948">
          <cell r="D22948">
            <v>33746102</v>
          </cell>
          <cell r="E22948">
            <v>22192</v>
          </cell>
        </row>
        <row r="22949">
          <cell r="D22949">
            <v>30975039</v>
          </cell>
          <cell r="E22949">
            <v>20343</v>
          </cell>
        </row>
        <row r="22950">
          <cell r="D22950">
            <v>30014104</v>
          </cell>
          <cell r="E22950">
            <v>19334</v>
          </cell>
        </row>
        <row r="22951">
          <cell r="D22951">
            <v>96278687</v>
          </cell>
          <cell r="E22951">
            <v>33613</v>
          </cell>
        </row>
        <row r="22952">
          <cell r="D22952">
            <v>44266350</v>
          </cell>
          <cell r="E22952">
            <v>930566</v>
          </cell>
        </row>
        <row r="22953">
          <cell r="D22953">
            <v>32527112</v>
          </cell>
          <cell r="E22953">
            <v>20899</v>
          </cell>
        </row>
        <row r="22954">
          <cell r="D22954">
            <v>32098838</v>
          </cell>
          <cell r="E22954">
            <v>23367</v>
          </cell>
        </row>
        <row r="22955">
          <cell r="D22955">
            <v>37021148</v>
          </cell>
          <cell r="E22955">
            <v>24788</v>
          </cell>
        </row>
        <row r="22956">
          <cell r="D22956">
            <v>603991340</v>
          </cell>
          <cell r="E22956">
            <v>30973</v>
          </cell>
        </row>
        <row r="22957">
          <cell r="D22957">
            <v>40188040</v>
          </cell>
          <cell r="E22957">
            <v>27745</v>
          </cell>
        </row>
        <row r="22958">
          <cell r="D22958">
            <v>45687285</v>
          </cell>
          <cell r="E22958">
            <v>33829</v>
          </cell>
        </row>
        <row r="22959">
          <cell r="D22959">
            <v>45298380</v>
          </cell>
          <cell r="E22959">
            <v>934097</v>
          </cell>
        </row>
        <row r="22960">
          <cell r="D22960">
            <v>32146609</v>
          </cell>
          <cell r="E22960">
            <v>22969</v>
          </cell>
        </row>
        <row r="22961">
          <cell r="D22961">
            <v>33746164</v>
          </cell>
          <cell r="E22961">
            <v>22037</v>
          </cell>
        </row>
        <row r="22962">
          <cell r="D22962">
            <v>27235149</v>
          </cell>
          <cell r="E22962">
            <v>15840</v>
          </cell>
        </row>
        <row r="22963">
          <cell r="D22963">
            <v>38045552</v>
          </cell>
          <cell r="E22963">
            <v>910626</v>
          </cell>
        </row>
        <row r="22964">
          <cell r="D22964">
            <v>25887699</v>
          </cell>
          <cell r="E22964">
            <v>14938</v>
          </cell>
        </row>
        <row r="22965">
          <cell r="D22965">
            <v>16727708</v>
          </cell>
          <cell r="E22965">
            <v>6962</v>
          </cell>
        </row>
        <row r="22966">
          <cell r="D22966">
            <v>33745677</v>
          </cell>
          <cell r="E22966">
            <v>33859</v>
          </cell>
        </row>
        <row r="22967">
          <cell r="D22967">
            <v>39150511</v>
          </cell>
          <cell r="E22967">
            <v>31919</v>
          </cell>
        </row>
        <row r="22968">
          <cell r="D22968">
            <v>30426947</v>
          </cell>
          <cell r="E22968">
            <v>20790</v>
          </cell>
        </row>
        <row r="22969">
          <cell r="D22969">
            <v>30426947</v>
          </cell>
          <cell r="E22969">
            <v>28868</v>
          </cell>
        </row>
        <row r="22970">
          <cell r="D22970">
            <v>18510994</v>
          </cell>
          <cell r="E22970">
            <v>13904</v>
          </cell>
        </row>
        <row r="22971">
          <cell r="D22971">
            <v>42882089</v>
          </cell>
          <cell r="E22971">
            <v>31409</v>
          </cell>
        </row>
        <row r="22972">
          <cell r="D22972">
            <v>32008220</v>
          </cell>
          <cell r="E22972">
            <v>20269</v>
          </cell>
        </row>
        <row r="22973">
          <cell r="D22973">
            <v>30231218</v>
          </cell>
          <cell r="E22973">
            <v>17801</v>
          </cell>
        </row>
        <row r="22974">
          <cell r="D22974">
            <v>94154461</v>
          </cell>
          <cell r="E22974">
            <v>934095</v>
          </cell>
        </row>
        <row r="22975">
          <cell r="D22975">
            <v>94154456</v>
          </cell>
          <cell r="E22975">
            <v>934094</v>
          </cell>
        </row>
        <row r="22976">
          <cell r="D22976">
            <v>37780520</v>
          </cell>
          <cell r="E22976">
            <v>31333</v>
          </cell>
        </row>
        <row r="22977">
          <cell r="D22977">
            <v>23788724</v>
          </cell>
          <cell r="E22977">
            <v>15841</v>
          </cell>
        </row>
        <row r="22978">
          <cell r="D22978">
            <v>37391350</v>
          </cell>
          <cell r="E22978">
            <v>930537</v>
          </cell>
        </row>
        <row r="22979">
          <cell r="D22979">
            <v>37391350</v>
          </cell>
          <cell r="E22979">
            <v>32068</v>
          </cell>
        </row>
        <row r="22980">
          <cell r="D22980">
            <v>42544576</v>
          </cell>
          <cell r="E22980">
            <v>910611</v>
          </cell>
        </row>
        <row r="22981">
          <cell r="D22981">
            <v>47215627</v>
          </cell>
          <cell r="E22981">
            <v>934093</v>
          </cell>
        </row>
        <row r="22982">
          <cell r="D22982">
            <v>21921851</v>
          </cell>
          <cell r="E22982">
            <v>9793</v>
          </cell>
        </row>
        <row r="22983">
          <cell r="D22983">
            <v>30427190</v>
          </cell>
          <cell r="E22983">
            <v>18388</v>
          </cell>
        </row>
        <row r="22984">
          <cell r="D22984">
            <v>3542044</v>
          </cell>
          <cell r="E22984">
            <v>23401</v>
          </cell>
        </row>
        <row r="22985">
          <cell r="D22985">
            <v>46574117</v>
          </cell>
          <cell r="E22985">
            <v>33368</v>
          </cell>
        </row>
        <row r="22986">
          <cell r="D22986">
            <v>20751660</v>
          </cell>
          <cell r="E22986">
            <v>11677</v>
          </cell>
        </row>
        <row r="22987">
          <cell r="D22987">
            <v>43799233</v>
          </cell>
          <cell r="E22987">
            <v>31230</v>
          </cell>
        </row>
        <row r="22988">
          <cell r="D22988">
            <v>45188294</v>
          </cell>
          <cell r="E22988">
            <v>32369</v>
          </cell>
        </row>
        <row r="22989">
          <cell r="D22989">
            <v>28052142</v>
          </cell>
          <cell r="E22989">
            <v>23087</v>
          </cell>
        </row>
        <row r="22990">
          <cell r="D22990">
            <v>27576381</v>
          </cell>
          <cell r="E22990">
            <v>15387</v>
          </cell>
        </row>
        <row r="22991">
          <cell r="D22991">
            <v>30490915</v>
          </cell>
          <cell r="E22991">
            <v>20460</v>
          </cell>
        </row>
        <row r="22992">
          <cell r="D22992">
            <v>20433833</v>
          </cell>
          <cell r="E22992">
            <v>13339</v>
          </cell>
        </row>
        <row r="22993">
          <cell r="D22993">
            <v>31504135</v>
          </cell>
          <cell r="E22993">
            <v>21618</v>
          </cell>
        </row>
        <row r="22994">
          <cell r="D22994">
            <v>41575675</v>
          </cell>
          <cell r="E22994">
            <v>920071</v>
          </cell>
        </row>
        <row r="22995">
          <cell r="D22995">
            <v>32193398</v>
          </cell>
          <cell r="E22995">
            <v>20277</v>
          </cell>
        </row>
        <row r="22996">
          <cell r="D22996">
            <v>32193398</v>
          </cell>
          <cell r="E22996">
            <v>28824</v>
          </cell>
        </row>
        <row r="22997">
          <cell r="D22997">
            <v>24641462</v>
          </cell>
          <cell r="E22997">
            <v>13239</v>
          </cell>
        </row>
        <row r="22998">
          <cell r="D22998">
            <v>35734227</v>
          </cell>
          <cell r="E22998">
            <v>24074</v>
          </cell>
        </row>
        <row r="22999">
          <cell r="D22999">
            <v>12253845</v>
          </cell>
          <cell r="E22999">
            <v>4546</v>
          </cell>
        </row>
        <row r="23000">
          <cell r="D23000">
            <v>42252006</v>
          </cell>
          <cell r="E23000">
            <v>29937</v>
          </cell>
        </row>
        <row r="23001">
          <cell r="D23001">
            <v>40345015</v>
          </cell>
          <cell r="E23001">
            <v>26805</v>
          </cell>
        </row>
        <row r="23002">
          <cell r="D23002">
            <v>4000680</v>
          </cell>
          <cell r="E23002">
            <v>15115</v>
          </cell>
        </row>
        <row r="23003">
          <cell r="D23003">
            <v>34253260</v>
          </cell>
          <cell r="E23003">
            <v>21758</v>
          </cell>
        </row>
        <row r="23004">
          <cell r="D23004">
            <v>34253260</v>
          </cell>
          <cell r="E23004">
            <v>28974</v>
          </cell>
        </row>
        <row r="23005">
          <cell r="D23005">
            <v>43256087</v>
          </cell>
          <cell r="E23005">
            <v>910514</v>
          </cell>
        </row>
        <row r="23006">
          <cell r="D23006">
            <v>36922758</v>
          </cell>
          <cell r="E23006">
            <v>24165</v>
          </cell>
        </row>
        <row r="23007">
          <cell r="D23007">
            <v>32844045</v>
          </cell>
          <cell r="E23007">
            <v>21030</v>
          </cell>
        </row>
        <row r="23008">
          <cell r="D23008">
            <v>20440727</v>
          </cell>
          <cell r="E23008">
            <v>22631</v>
          </cell>
        </row>
        <row r="23009">
          <cell r="D23009">
            <v>30575099</v>
          </cell>
          <cell r="E23009">
            <v>18718</v>
          </cell>
        </row>
        <row r="23010">
          <cell r="D23010">
            <v>28867758</v>
          </cell>
          <cell r="E23010">
            <v>16511</v>
          </cell>
        </row>
        <row r="23011">
          <cell r="D23011">
            <v>39831580</v>
          </cell>
          <cell r="E23011">
            <v>27570</v>
          </cell>
        </row>
        <row r="23012">
          <cell r="D23012">
            <v>41006055</v>
          </cell>
          <cell r="E23012">
            <v>27615</v>
          </cell>
        </row>
        <row r="23013">
          <cell r="D23013">
            <v>47020804</v>
          </cell>
          <cell r="E23013">
            <v>934092</v>
          </cell>
        </row>
        <row r="23014">
          <cell r="D23014">
            <v>41802300</v>
          </cell>
          <cell r="E23014">
            <v>33027</v>
          </cell>
        </row>
        <row r="23015">
          <cell r="D23015">
            <v>27099616</v>
          </cell>
          <cell r="E23015">
            <v>14629</v>
          </cell>
        </row>
        <row r="23016">
          <cell r="D23016">
            <v>30227989</v>
          </cell>
          <cell r="E23016">
            <v>21786</v>
          </cell>
        </row>
        <row r="23017">
          <cell r="D23017">
            <v>23239585</v>
          </cell>
          <cell r="E23017">
            <v>12980</v>
          </cell>
        </row>
        <row r="23018">
          <cell r="D23018">
            <v>25892597</v>
          </cell>
          <cell r="E23018">
            <v>934091</v>
          </cell>
        </row>
        <row r="23019">
          <cell r="D23019">
            <v>32690638</v>
          </cell>
          <cell r="E23019">
            <v>20792</v>
          </cell>
        </row>
        <row r="23020">
          <cell r="D23020">
            <v>42095019</v>
          </cell>
          <cell r="E23020">
            <v>900054</v>
          </cell>
        </row>
        <row r="23021">
          <cell r="D23021">
            <v>45188418</v>
          </cell>
          <cell r="E23021">
            <v>932973</v>
          </cell>
        </row>
        <row r="23022">
          <cell r="D23022">
            <v>41361452</v>
          </cell>
          <cell r="E23022">
            <v>28305</v>
          </cell>
        </row>
        <row r="23023">
          <cell r="D23023">
            <v>26068489</v>
          </cell>
          <cell r="E23023">
            <v>13512</v>
          </cell>
        </row>
        <row r="23024">
          <cell r="D23024">
            <v>46748046</v>
          </cell>
          <cell r="E23024">
            <v>33453</v>
          </cell>
        </row>
        <row r="23025">
          <cell r="D23025">
            <v>24353880</v>
          </cell>
          <cell r="E23025">
            <v>12399</v>
          </cell>
        </row>
        <row r="23026">
          <cell r="D23026">
            <v>27824763</v>
          </cell>
          <cell r="E23026">
            <v>15842</v>
          </cell>
        </row>
        <row r="23027">
          <cell r="D23027">
            <v>37338618</v>
          </cell>
          <cell r="E23027">
            <v>29344</v>
          </cell>
        </row>
        <row r="23028">
          <cell r="D23028">
            <v>37338618</v>
          </cell>
          <cell r="E23028">
            <v>26595</v>
          </cell>
        </row>
        <row r="23029">
          <cell r="D23029">
            <v>35734281</v>
          </cell>
          <cell r="E23029">
            <v>932920</v>
          </cell>
        </row>
        <row r="23030">
          <cell r="D23030">
            <v>32127965</v>
          </cell>
          <cell r="E23030">
            <v>20015</v>
          </cell>
        </row>
        <row r="23031">
          <cell r="D23031">
            <v>43850511</v>
          </cell>
          <cell r="E23031">
            <v>32695</v>
          </cell>
        </row>
        <row r="23032">
          <cell r="D23032">
            <v>31616565</v>
          </cell>
          <cell r="E23032">
            <v>20274</v>
          </cell>
        </row>
        <row r="23033">
          <cell r="D23033">
            <v>31616565</v>
          </cell>
          <cell r="E23033">
            <v>28823</v>
          </cell>
        </row>
        <row r="23034">
          <cell r="D23034">
            <v>46017880</v>
          </cell>
          <cell r="E23034">
            <v>33538</v>
          </cell>
        </row>
        <row r="23035">
          <cell r="D23035">
            <v>27534836</v>
          </cell>
          <cell r="E23035">
            <v>16757</v>
          </cell>
        </row>
        <row r="23036">
          <cell r="D23036">
            <v>36936511</v>
          </cell>
          <cell r="E23036">
            <v>24763</v>
          </cell>
        </row>
        <row r="23037">
          <cell r="D23037">
            <v>35734406</v>
          </cell>
          <cell r="E23037">
            <v>900527</v>
          </cell>
        </row>
        <row r="23038">
          <cell r="D23038">
            <v>34769967</v>
          </cell>
          <cell r="E23038">
            <v>22448</v>
          </cell>
        </row>
        <row r="23039">
          <cell r="D23039">
            <v>93725478</v>
          </cell>
          <cell r="E23039">
            <v>21152</v>
          </cell>
        </row>
        <row r="23040">
          <cell r="D23040">
            <v>37987724</v>
          </cell>
          <cell r="E23040">
            <v>26071</v>
          </cell>
        </row>
        <row r="23041">
          <cell r="D23041">
            <v>29307349</v>
          </cell>
          <cell r="E23041">
            <v>17131</v>
          </cell>
        </row>
        <row r="23042">
          <cell r="D23042">
            <v>39280622</v>
          </cell>
          <cell r="E23042">
            <v>26146</v>
          </cell>
        </row>
        <row r="23043">
          <cell r="D23043">
            <v>46570206</v>
          </cell>
          <cell r="E23043">
            <v>933701</v>
          </cell>
        </row>
        <row r="23044">
          <cell r="D23044">
            <v>38545715</v>
          </cell>
          <cell r="E23044">
            <v>910311</v>
          </cell>
        </row>
        <row r="23045">
          <cell r="D23045">
            <v>43657777</v>
          </cell>
          <cell r="E23045">
            <v>31104</v>
          </cell>
        </row>
        <row r="23046">
          <cell r="D23046">
            <v>45040801</v>
          </cell>
          <cell r="E23046">
            <v>33871</v>
          </cell>
        </row>
        <row r="23047">
          <cell r="D23047">
            <v>95604018</v>
          </cell>
          <cell r="E23047">
            <v>33232</v>
          </cell>
        </row>
        <row r="23048">
          <cell r="D23048">
            <v>95604018</v>
          </cell>
          <cell r="E23048">
            <v>900372</v>
          </cell>
        </row>
        <row r="23049">
          <cell r="D23049">
            <v>95604018</v>
          </cell>
          <cell r="E23049">
            <v>33233</v>
          </cell>
        </row>
        <row r="23050">
          <cell r="D23050">
            <v>34957900</v>
          </cell>
          <cell r="E23050">
            <v>931936</v>
          </cell>
        </row>
        <row r="23051">
          <cell r="D23051">
            <v>28366627</v>
          </cell>
          <cell r="E23051">
            <v>31446</v>
          </cell>
        </row>
        <row r="23052">
          <cell r="D23052">
            <v>28366627</v>
          </cell>
          <cell r="E23052">
            <v>31447</v>
          </cell>
        </row>
        <row r="23053">
          <cell r="D23053">
            <v>32223002</v>
          </cell>
          <cell r="E23053">
            <v>31448</v>
          </cell>
        </row>
        <row r="23054">
          <cell r="D23054">
            <v>32223002</v>
          </cell>
          <cell r="E23054">
            <v>31449</v>
          </cell>
        </row>
        <row r="23055">
          <cell r="D23055">
            <v>25690724</v>
          </cell>
          <cell r="E23055">
            <v>15843</v>
          </cell>
        </row>
        <row r="23056">
          <cell r="D23056">
            <v>45495077</v>
          </cell>
          <cell r="E23056">
            <v>934090</v>
          </cell>
        </row>
        <row r="23057">
          <cell r="D23057">
            <v>95443728</v>
          </cell>
          <cell r="E23057">
            <v>920521</v>
          </cell>
        </row>
        <row r="23058">
          <cell r="D23058">
            <v>44927323</v>
          </cell>
          <cell r="E23058">
            <v>934089</v>
          </cell>
        </row>
        <row r="23059">
          <cell r="D23059">
            <v>12575183</v>
          </cell>
          <cell r="E23059">
            <v>22319</v>
          </cell>
        </row>
        <row r="23060">
          <cell r="D23060">
            <v>40188327</v>
          </cell>
          <cell r="E23060">
            <v>26774</v>
          </cell>
        </row>
        <row r="23061">
          <cell r="D23061">
            <v>94706042</v>
          </cell>
          <cell r="E23061">
            <v>932685</v>
          </cell>
        </row>
        <row r="23062">
          <cell r="D23062">
            <v>24439818</v>
          </cell>
          <cell r="E23062">
            <v>17442</v>
          </cell>
        </row>
        <row r="23063">
          <cell r="D23063">
            <v>28171373</v>
          </cell>
          <cell r="E23063">
            <v>15844</v>
          </cell>
        </row>
        <row r="23064">
          <cell r="D23064">
            <v>23829366</v>
          </cell>
          <cell r="E23064">
            <v>11074</v>
          </cell>
        </row>
        <row r="23065">
          <cell r="D23065">
            <v>26058278</v>
          </cell>
          <cell r="E23065">
            <v>14746</v>
          </cell>
        </row>
        <row r="23066">
          <cell r="D23066">
            <v>11522459</v>
          </cell>
          <cell r="E23066">
            <v>20901</v>
          </cell>
        </row>
        <row r="23067">
          <cell r="D23067">
            <v>32125133</v>
          </cell>
          <cell r="E23067">
            <v>20003</v>
          </cell>
        </row>
        <row r="23068">
          <cell r="D23068">
            <v>43178765</v>
          </cell>
          <cell r="E23068">
            <v>930256</v>
          </cell>
        </row>
        <row r="23069">
          <cell r="D23069">
            <v>38299338</v>
          </cell>
          <cell r="E23069">
            <v>27416</v>
          </cell>
        </row>
        <row r="23070">
          <cell r="D23070">
            <v>30728110</v>
          </cell>
          <cell r="E23070">
            <v>22949</v>
          </cell>
        </row>
        <row r="23071">
          <cell r="D23071">
            <v>30728110</v>
          </cell>
          <cell r="E23071">
            <v>28423</v>
          </cell>
        </row>
        <row r="23072">
          <cell r="D23072">
            <v>32393053</v>
          </cell>
          <cell r="E23072">
            <v>20793</v>
          </cell>
        </row>
        <row r="23073">
          <cell r="D23073">
            <v>10634274</v>
          </cell>
          <cell r="E23073">
            <v>24403</v>
          </cell>
        </row>
        <row r="23074">
          <cell r="D23074">
            <v>37824010</v>
          </cell>
          <cell r="E23074">
            <v>25377</v>
          </cell>
        </row>
        <row r="23075">
          <cell r="D23075">
            <v>39762439</v>
          </cell>
          <cell r="E23075">
            <v>27388</v>
          </cell>
        </row>
        <row r="23076">
          <cell r="D23076">
            <v>31174103</v>
          </cell>
          <cell r="E23076">
            <v>20026</v>
          </cell>
        </row>
        <row r="23077">
          <cell r="D23077">
            <v>28992103</v>
          </cell>
          <cell r="E23077">
            <v>29370</v>
          </cell>
        </row>
        <row r="23078">
          <cell r="D23078">
            <v>28992103</v>
          </cell>
          <cell r="E23078">
            <v>26854</v>
          </cell>
        </row>
        <row r="23079">
          <cell r="D23079">
            <v>43780414</v>
          </cell>
          <cell r="E23079">
            <v>930745</v>
          </cell>
        </row>
        <row r="23080">
          <cell r="D23080">
            <v>45152733</v>
          </cell>
          <cell r="E23080">
            <v>931103</v>
          </cell>
        </row>
        <row r="23081">
          <cell r="D23081">
            <v>41801012</v>
          </cell>
          <cell r="E23081">
            <v>28066</v>
          </cell>
        </row>
        <row r="23082">
          <cell r="D23082">
            <v>19088987</v>
          </cell>
          <cell r="E23082">
            <v>29849</v>
          </cell>
        </row>
        <row r="23083">
          <cell r="D23083">
            <v>17666225</v>
          </cell>
          <cell r="E23083">
            <v>21090</v>
          </cell>
        </row>
        <row r="23084">
          <cell r="D23084">
            <v>27821032</v>
          </cell>
          <cell r="E23084">
            <v>24388</v>
          </cell>
        </row>
        <row r="23085">
          <cell r="D23085">
            <v>38696368</v>
          </cell>
          <cell r="E23085">
            <v>31329</v>
          </cell>
        </row>
        <row r="23086">
          <cell r="D23086">
            <v>45396758</v>
          </cell>
          <cell r="E23086">
            <v>33575</v>
          </cell>
        </row>
        <row r="23087">
          <cell r="D23087">
            <v>33212372</v>
          </cell>
          <cell r="E23087">
            <v>25657</v>
          </cell>
        </row>
        <row r="23088">
          <cell r="D23088">
            <v>47276412</v>
          </cell>
          <cell r="E23088">
            <v>933850</v>
          </cell>
        </row>
        <row r="23089">
          <cell r="D23089">
            <v>24615062</v>
          </cell>
          <cell r="E23089">
            <v>20517</v>
          </cell>
        </row>
        <row r="23090">
          <cell r="D23090">
            <v>34050267</v>
          </cell>
          <cell r="E23090">
            <v>33843</v>
          </cell>
        </row>
        <row r="23091">
          <cell r="D23091">
            <v>32864775</v>
          </cell>
          <cell r="E23091">
            <v>21161</v>
          </cell>
        </row>
        <row r="23092">
          <cell r="D23092">
            <v>23569765</v>
          </cell>
          <cell r="E23092">
            <v>10935</v>
          </cell>
        </row>
        <row r="23093">
          <cell r="D23093">
            <v>34521490</v>
          </cell>
          <cell r="E23093">
            <v>29909</v>
          </cell>
        </row>
        <row r="23094">
          <cell r="D23094">
            <v>44238983</v>
          </cell>
          <cell r="E23094">
            <v>31533</v>
          </cell>
        </row>
        <row r="23095">
          <cell r="D23095">
            <v>45913293</v>
          </cell>
          <cell r="E23095">
            <v>33666</v>
          </cell>
        </row>
        <row r="23096">
          <cell r="D23096">
            <v>34841917</v>
          </cell>
          <cell r="E23096">
            <v>22755</v>
          </cell>
        </row>
        <row r="23097">
          <cell r="D23097">
            <v>35243677</v>
          </cell>
          <cell r="E23097">
            <v>24680</v>
          </cell>
        </row>
        <row r="23098">
          <cell r="D23098">
            <v>44130012</v>
          </cell>
          <cell r="E23098">
            <v>920080</v>
          </cell>
        </row>
        <row r="23099">
          <cell r="D23099">
            <v>34681904</v>
          </cell>
          <cell r="E23099">
            <v>22443</v>
          </cell>
        </row>
        <row r="23100">
          <cell r="D23100">
            <v>43464951</v>
          </cell>
          <cell r="E23100">
            <v>31676</v>
          </cell>
        </row>
        <row r="23101">
          <cell r="D23101">
            <v>35994723</v>
          </cell>
          <cell r="E23101">
            <v>23809</v>
          </cell>
        </row>
        <row r="23102">
          <cell r="D23102">
            <v>43805952</v>
          </cell>
          <cell r="E23102">
            <v>933789</v>
          </cell>
        </row>
        <row r="23103">
          <cell r="D23103">
            <v>25720405</v>
          </cell>
          <cell r="E23103">
            <v>13421</v>
          </cell>
        </row>
        <row r="23104">
          <cell r="D23104">
            <v>46568939</v>
          </cell>
          <cell r="E23104">
            <v>933832</v>
          </cell>
        </row>
        <row r="23105">
          <cell r="D23105">
            <v>23829855</v>
          </cell>
          <cell r="E23105">
            <v>28622</v>
          </cell>
        </row>
        <row r="23106">
          <cell r="D23106">
            <v>23829855</v>
          </cell>
          <cell r="E23106">
            <v>12063</v>
          </cell>
        </row>
        <row r="23107">
          <cell r="D23107">
            <v>26496130</v>
          </cell>
          <cell r="E23107">
            <v>13699</v>
          </cell>
        </row>
        <row r="23108">
          <cell r="D23108">
            <v>33590151</v>
          </cell>
          <cell r="E23108">
            <v>21151</v>
          </cell>
        </row>
        <row r="23109">
          <cell r="D23109">
            <v>36777970</v>
          </cell>
          <cell r="E23109">
            <v>23815</v>
          </cell>
        </row>
        <row r="23110">
          <cell r="D23110">
            <v>45907333</v>
          </cell>
          <cell r="E23110">
            <v>33429</v>
          </cell>
        </row>
        <row r="23111">
          <cell r="D23111">
            <v>14105996</v>
          </cell>
          <cell r="E23111">
            <v>30070</v>
          </cell>
        </row>
        <row r="23112">
          <cell r="D23112">
            <v>14105996</v>
          </cell>
          <cell r="E23112">
            <v>30485</v>
          </cell>
        </row>
        <row r="23113">
          <cell r="D23113">
            <v>26416897</v>
          </cell>
          <cell r="E23113">
            <v>14939</v>
          </cell>
        </row>
        <row r="23114">
          <cell r="D23114">
            <v>26416897</v>
          </cell>
          <cell r="E23114">
            <v>28471</v>
          </cell>
        </row>
        <row r="23115">
          <cell r="D23115">
            <v>34876521</v>
          </cell>
          <cell r="E23115">
            <v>22601</v>
          </cell>
        </row>
        <row r="23116">
          <cell r="D23116">
            <v>31552502</v>
          </cell>
          <cell r="E23116">
            <v>19336</v>
          </cell>
        </row>
        <row r="23117">
          <cell r="D23117">
            <v>29738797</v>
          </cell>
          <cell r="E23117">
            <v>25672</v>
          </cell>
        </row>
        <row r="23118">
          <cell r="D23118">
            <v>43375536</v>
          </cell>
          <cell r="E23118">
            <v>31405</v>
          </cell>
        </row>
        <row r="23119">
          <cell r="D23119">
            <v>42431266</v>
          </cell>
          <cell r="E23119">
            <v>934088</v>
          </cell>
        </row>
        <row r="23120">
          <cell r="D23120">
            <v>32366326</v>
          </cell>
          <cell r="E23120">
            <v>20477</v>
          </cell>
        </row>
        <row r="23121">
          <cell r="D23121">
            <v>24041103</v>
          </cell>
          <cell r="E23121">
            <v>17488</v>
          </cell>
        </row>
        <row r="23122">
          <cell r="D23122">
            <v>39349038</v>
          </cell>
          <cell r="E23122">
            <v>27432</v>
          </cell>
        </row>
        <row r="23123">
          <cell r="D23123">
            <v>30937649</v>
          </cell>
          <cell r="E23123">
            <v>25503</v>
          </cell>
        </row>
        <row r="23124">
          <cell r="D23124">
            <v>26349265</v>
          </cell>
          <cell r="E23124">
            <v>14630</v>
          </cell>
        </row>
        <row r="23125">
          <cell r="D23125">
            <v>28738721</v>
          </cell>
          <cell r="E23125">
            <v>18110</v>
          </cell>
        </row>
        <row r="23126">
          <cell r="D23126">
            <v>38406726</v>
          </cell>
          <cell r="E23126">
            <v>25787</v>
          </cell>
        </row>
        <row r="23127">
          <cell r="D23127">
            <v>27255283</v>
          </cell>
          <cell r="E23127">
            <v>15223</v>
          </cell>
        </row>
        <row r="23128">
          <cell r="D23128">
            <v>27255283</v>
          </cell>
          <cell r="E23128">
            <v>28556</v>
          </cell>
        </row>
        <row r="23129">
          <cell r="D23129">
            <v>41883631</v>
          </cell>
          <cell r="E23129">
            <v>32485</v>
          </cell>
        </row>
        <row r="23130">
          <cell r="D23130">
            <v>42627548</v>
          </cell>
          <cell r="E23130">
            <v>30710</v>
          </cell>
        </row>
        <row r="23131">
          <cell r="D23131">
            <v>42436872</v>
          </cell>
          <cell r="E23131">
            <v>32859</v>
          </cell>
        </row>
        <row r="23132">
          <cell r="D23132">
            <v>37578401</v>
          </cell>
          <cell r="E23132">
            <v>27588</v>
          </cell>
        </row>
        <row r="23133">
          <cell r="D23133">
            <v>35892123</v>
          </cell>
          <cell r="E23133">
            <v>23472</v>
          </cell>
        </row>
        <row r="23134">
          <cell r="D23134">
            <v>41131137</v>
          </cell>
          <cell r="E23134">
            <v>27934</v>
          </cell>
        </row>
        <row r="23135">
          <cell r="D23135">
            <v>33745707</v>
          </cell>
          <cell r="E23135">
            <v>26912</v>
          </cell>
        </row>
        <row r="23136">
          <cell r="D23136">
            <v>39599182</v>
          </cell>
          <cell r="E23136">
            <v>934087</v>
          </cell>
        </row>
        <row r="23137">
          <cell r="D23137">
            <v>28121761</v>
          </cell>
          <cell r="E23137">
            <v>16752</v>
          </cell>
        </row>
        <row r="23138">
          <cell r="D23138">
            <v>24979585</v>
          </cell>
          <cell r="E23138">
            <v>13471</v>
          </cell>
        </row>
        <row r="23139">
          <cell r="D23139">
            <v>25606025</v>
          </cell>
          <cell r="E23139">
            <v>19337</v>
          </cell>
        </row>
        <row r="23140">
          <cell r="D23140">
            <v>40489845</v>
          </cell>
          <cell r="E23140">
            <v>26806</v>
          </cell>
        </row>
        <row r="23141">
          <cell r="D23141">
            <v>33771003</v>
          </cell>
          <cell r="E23141">
            <v>21409</v>
          </cell>
        </row>
        <row r="23142">
          <cell r="D23142">
            <v>42290702</v>
          </cell>
          <cell r="E23142">
            <v>31872</v>
          </cell>
        </row>
        <row r="23143">
          <cell r="D23143">
            <v>31196044</v>
          </cell>
          <cell r="E23143">
            <v>19338</v>
          </cell>
        </row>
        <row r="23144">
          <cell r="D23144">
            <v>14269283</v>
          </cell>
          <cell r="E23144">
            <v>11378</v>
          </cell>
        </row>
        <row r="23145">
          <cell r="D23145">
            <v>41140120</v>
          </cell>
          <cell r="E23145">
            <v>28184</v>
          </cell>
        </row>
        <row r="23146">
          <cell r="D23146">
            <v>35042333</v>
          </cell>
          <cell r="E23146">
            <v>25530</v>
          </cell>
        </row>
        <row r="23147">
          <cell r="D23147">
            <v>42281908</v>
          </cell>
          <cell r="E23147">
            <v>30179</v>
          </cell>
        </row>
        <row r="23148">
          <cell r="D23148">
            <v>23005725</v>
          </cell>
          <cell r="E23148">
            <v>13733</v>
          </cell>
        </row>
        <row r="23149">
          <cell r="D23149">
            <v>43254832</v>
          </cell>
          <cell r="E23149">
            <v>920592</v>
          </cell>
        </row>
        <row r="23150">
          <cell r="D23150">
            <v>29558629</v>
          </cell>
          <cell r="E23150">
            <v>31958</v>
          </cell>
        </row>
        <row r="23151">
          <cell r="D23151">
            <v>28052437</v>
          </cell>
          <cell r="E23151">
            <v>15845</v>
          </cell>
        </row>
        <row r="23152">
          <cell r="D23152">
            <v>30777154</v>
          </cell>
          <cell r="E23152">
            <v>24065</v>
          </cell>
        </row>
        <row r="23153">
          <cell r="D23153">
            <v>40377609</v>
          </cell>
          <cell r="E23153">
            <v>29834</v>
          </cell>
        </row>
        <row r="23154">
          <cell r="D23154">
            <v>39284755</v>
          </cell>
          <cell r="E23154">
            <v>27101</v>
          </cell>
        </row>
        <row r="23155">
          <cell r="D23155">
            <v>39284758</v>
          </cell>
          <cell r="E23155">
            <v>934086</v>
          </cell>
        </row>
        <row r="23156">
          <cell r="D23156">
            <v>38352858</v>
          </cell>
          <cell r="E23156">
            <v>25822</v>
          </cell>
        </row>
        <row r="23157">
          <cell r="D23157">
            <v>45739974</v>
          </cell>
          <cell r="E23157">
            <v>31891</v>
          </cell>
        </row>
        <row r="23158">
          <cell r="D23158">
            <v>45739974</v>
          </cell>
          <cell r="E23158">
            <v>31321</v>
          </cell>
        </row>
        <row r="23159">
          <cell r="D23159">
            <v>43256072</v>
          </cell>
          <cell r="E23159">
            <v>910134</v>
          </cell>
        </row>
        <row r="23160">
          <cell r="D23160">
            <v>38453958</v>
          </cell>
          <cell r="E23160">
            <v>25863</v>
          </cell>
        </row>
        <row r="23161">
          <cell r="D23161">
            <v>28521953</v>
          </cell>
          <cell r="E23161">
            <v>18389</v>
          </cell>
        </row>
        <row r="23162">
          <cell r="D23162">
            <v>27815358</v>
          </cell>
          <cell r="E23162">
            <v>16047</v>
          </cell>
        </row>
        <row r="23163">
          <cell r="D23163">
            <v>27328893</v>
          </cell>
          <cell r="E23163">
            <v>16512</v>
          </cell>
        </row>
        <row r="23164">
          <cell r="D23164">
            <v>32869937</v>
          </cell>
          <cell r="E23164">
            <v>28881</v>
          </cell>
        </row>
        <row r="23165">
          <cell r="D23165">
            <v>32869937</v>
          </cell>
          <cell r="E23165">
            <v>22976</v>
          </cell>
        </row>
        <row r="23166">
          <cell r="D23166">
            <v>32869937</v>
          </cell>
          <cell r="E23166">
            <v>20564</v>
          </cell>
        </row>
        <row r="23167">
          <cell r="D23167">
            <v>26189457</v>
          </cell>
          <cell r="E23167">
            <v>15388</v>
          </cell>
        </row>
        <row r="23168">
          <cell r="D23168">
            <v>42827130</v>
          </cell>
          <cell r="E23168">
            <v>920543</v>
          </cell>
        </row>
        <row r="23169">
          <cell r="D23169">
            <v>22158658</v>
          </cell>
          <cell r="E23169">
            <v>15056</v>
          </cell>
        </row>
        <row r="23170">
          <cell r="D23170">
            <v>14576737</v>
          </cell>
          <cell r="E23170">
            <v>15074</v>
          </cell>
        </row>
        <row r="23171">
          <cell r="D23171">
            <v>27055924</v>
          </cell>
          <cell r="E23171">
            <v>17132</v>
          </cell>
        </row>
        <row r="23172">
          <cell r="D23172">
            <v>33285313</v>
          </cell>
          <cell r="E23172">
            <v>23787</v>
          </cell>
        </row>
        <row r="23173">
          <cell r="D23173">
            <v>30229664</v>
          </cell>
          <cell r="E23173">
            <v>18647</v>
          </cell>
        </row>
        <row r="23174">
          <cell r="D23174">
            <v>30553062</v>
          </cell>
          <cell r="E23174">
            <v>18814</v>
          </cell>
        </row>
        <row r="23175">
          <cell r="D23175">
            <v>46573238</v>
          </cell>
          <cell r="E23175">
            <v>33665</v>
          </cell>
        </row>
        <row r="23176">
          <cell r="D23176">
            <v>33850787</v>
          </cell>
          <cell r="E23176">
            <v>21311</v>
          </cell>
        </row>
        <row r="23177">
          <cell r="D23177">
            <v>33850787</v>
          </cell>
          <cell r="E23177">
            <v>33757</v>
          </cell>
        </row>
        <row r="23178">
          <cell r="D23178">
            <v>23757833</v>
          </cell>
          <cell r="E23178">
            <v>16635</v>
          </cell>
        </row>
        <row r="23179">
          <cell r="D23179">
            <v>5173882</v>
          </cell>
          <cell r="E23179">
            <v>16567</v>
          </cell>
        </row>
        <row r="23180">
          <cell r="D23180">
            <v>45613459</v>
          </cell>
          <cell r="E23180">
            <v>931644</v>
          </cell>
        </row>
        <row r="23181">
          <cell r="D23181">
            <v>22532962</v>
          </cell>
          <cell r="E23181">
            <v>15846</v>
          </cell>
        </row>
        <row r="23182">
          <cell r="D23182">
            <v>46347216</v>
          </cell>
          <cell r="E23182">
            <v>932073</v>
          </cell>
        </row>
        <row r="23183">
          <cell r="D23183">
            <v>22211211</v>
          </cell>
          <cell r="E23183">
            <v>17802</v>
          </cell>
        </row>
        <row r="23184">
          <cell r="D23184">
            <v>27236301</v>
          </cell>
          <cell r="E23184">
            <v>20950</v>
          </cell>
        </row>
        <row r="23185">
          <cell r="D23185">
            <v>13524129</v>
          </cell>
          <cell r="E23185">
            <v>15105</v>
          </cell>
        </row>
        <row r="23186">
          <cell r="D23186">
            <v>10076170</v>
          </cell>
          <cell r="E23186">
            <v>2695</v>
          </cell>
        </row>
        <row r="23187">
          <cell r="D23187">
            <v>10076170</v>
          </cell>
          <cell r="E23187">
            <v>28692</v>
          </cell>
        </row>
        <row r="23188">
          <cell r="D23188">
            <v>46013875</v>
          </cell>
          <cell r="E23188">
            <v>932536</v>
          </cell>
        </row>
        <row r="23189">
          <cell r="D23189">
            <v>27065945</v>
          </cell>
          <cell r="E23189">
            <v>28867</v>
          </cell>
        </row>
        <row r="23190">
          <cell r="D23190">
            <v>27065945</v>
          </cell>
          <cell r="E23190">
            <v>20795</v>
          </cell>
        </row>
        <row r="23191">
          <cell r="D23191">
            <v>34841854</v>
          </cell>
          <cell r="E23191">
            <v>22410</v>
          </cell>
        </row>
        <row r="23192">
          <cell r="D23192">
            <v>46908803</v>
          </cell>
          <cell r="E23192">
            <v>934085</v>
          </cell>
        </row>
        <row r="23193">
          <cell r="D23193">
            <v>28127591</v>
          </cell>
          <cell r="E23193">
            <v>17329</v>
          </cell>
        </row>
        <row r="23194">
          <cell r="D23194">
            <v>31567167</v>
          </cell>
          <cell r="E23194">
            <v>19339</v>
          </cell>
        </row>
        <row r="23195">
          <cell r="D23195">
            <v>35203907</v>
          </cell>
          <cell r="E23195">
            <v>23226</v>
          </cell>
        </row>
        <row r="23196">
          <cell r="D23196">
            <v>29719418</v>
          </cell>
          <cell r="E23196">
            <v>20008</v>
          </cell>
        </row>
        <row r="23197">
          <cell r="D23197">
            <v>20518942</v>
          </cell>
          <cell r="E23197">
            <v>14631</v>
          </cell>
        </row>
        <row r="23198">
          <cell r="D23198">
            <v>41766168</v>
          </cell>
          <cell r="E23198">
            <v>900506</v>
          </cell>
        </row>
        <row r="23199">
          <cell r="D23199">
            <v>34349158</v>
          </cell>
          <cell r="E23199">
            <v>26887</v>
          </cell>
        </row>
        <row r="23200">
          <cell r="D23200">
            <v>30876620</v>
          </cell>
          <cell r="E23200">
            <v>19340</v>
          </cell>
        </row>
        <row r="23201">
          <cell r="D23201">
            <v>22870311</v>
          </cell>
          <cell r="E23201">
            <v>15182</v>
          </cell>
        </row>
        <row r="23202">
          <cell r="D23202">
            <v>30996744</v>
          </cell>
          <cell r="E23202">
            <v>29451</v>
          </cell>
        </row>
        <row r="23203">
          <cell r="D23203">
            <v>30996744</v>
          </cell>
          <cell r="E23203">
            <v>30022</v>
          </cell>
        </row>
        <row r="23204">
          <cell r="D23204">
            <v>45910195</v>
          </cell>
          <cell r="E23204">
            <v>33356</v>
          </cell>
        </row>
        <row r="23205">
          <cell r="D23205">
            <v>29684362</v>
          </cell>
          <cell r="E23205">
            <v>17133</v>
          </cell>
        </row>
        <row r="23206">
          <cell r="D23206">
            <v>44884228</v>
          </cell>
          <cell r="E23206">
            <v>933835</v>
          </cell>
        </row>
        <row r="23207">
          <cell r="D23207">
            <v>40161210</v>
          </cell>
          <cell r="E23207">
            <v>26914</v>
          </cell>
        </row>
        <row r="23208">
          <cell r="D23208">
            <v>39256456</v>
          </cell>
          <cell r="E23208">
            <v>26737</v>
          </cell>
        </row>
        <row r="23209">
          <cell r="D23209">
            <v>28052770</v>
          </cell>
          <cell r="E23209">
            <v>19341</v>
          </cell>
        </row>
        <row r="23210">
          <cell r="D23210">
            <v>25028598</v>
          </cell>
          <cell r="E23210">
            <v>14940</v>
          </cell>
        </row>
        <row r="23211">
          <cell r="D23211">
            <v>47248857</v>
          </cell>
          <cell r="E23211">
            <v>33404</v>
          </cell>
        </row>
        <row r="23212">
          <cell r="D23212">
            <v>42496343</v>
          </cell>
          <cell r="E23212">
            <v>32581</v>
          </cell>
        </row>
        <row r="23213">
          <cell r="D23213">
            <v>37979564</v>
          </cell>
          <cell r="E23213">
            <v>25120</v>
          </cell>
        </row>
        <row r="23214">
          <cell r="D23214">
            <v>35346292</v>
          </cell>
          <cell r="E23214">
            <v>23315</v>
          </cell>
        </row>
        <row r="23215">
          <cell r="D23215">
            <v>32000180</v>
          </cell>
          <cell r="E23215">
            <v>20286</v>
          </cell>
        </row>
        <row r="23216">
          <cell r="D23216">
            <v>28098328</v>
          </cell>
          <cell r="E23216">
            <v>23108</v>
          </cell>
        </row>
        <row r="23217">
          <cell r="D23217">
            <v>38533662</v>
          </cell>
          <cell r="E23217">
            <v>25700</v>
          </cell>
        </row>
        <row r="23218">
          <cell r="D23218">
            <v>23252667</v>
          </cell>
          <cell r="E23218">
            <v>13589</v>
          </cell>
        </row>
        <row r="23219">
          <cell r="D23219">
            <v>45395296</v>
          </cell>
          <cell r="E23219">
            <v>932740</v>
          </cell>
        </row>
        <row r="23220">
          <cell r="D23220">
            <v>29263241</v>
          </cell>
          <cell r="E23220">
            <v>24365</v>
          </cell>
        </row>
        <row r="23221">
          <cell r="D23221">
            <v>23343533</v>
          </cell>
          <cell r="E23221">
            <v>22095</v>
          </cell>
        </row>
        <row r="23222">
          <cell r="D23222">
            <v>47276325</v>
          </cell>
          <cell r="E23222">
            <v>934084</v>
          </cell>
        </row>
        <row r="23223">
          <cell r="D23223">
            <v>47280408</v>
          </cell>
          <cell r="E23223">
            <v>934083</v>
          </cell>
        </row>
        <row r="23224">
          <cell r="D23224">
            <v>33737703</v>
          </cell>
          <cell r="E23224">
            <v>21185</v>
          </cell>
        </row>
        <row r="23225">
          <cell r="D23225">
            <v>43737339</v>
          </cell>
          <cell r="E23225">
            <v>932822</v>
          </cell>
        </row>
        <row r="23226">
          <cell r="D23226">
            <v>44691453</v>
          </cell>
          <cell r="E23226">
            <v>31773</v>
          </cell>
        </row>
        <row r="23227">
          <cell r="D23227">
            <v>35611749</v>
          </cell>
          <cell r="E23227">
            <v>23146</v>
          </cell>
        </row>
        <row r="23228">
          <cell r="D23228">
            <v>26790331</v>
          </cell>
          <cell r="E23228">
            <v>14632</v>
          </cell>
        </row>
        <row r="23229">
          <cell r="D23229">
            <v>35940503</v>
          </cell>
          <cell r="E23229">
            <v>30578</v>
          </cell>
        </row>
        <row r="23230">
          <cell r="D23230">
            <v>35940503</v>
          </cell>
          <cell r="E23230">
            <v>30579</v>
          </cell>
        </row>
        <row r="23231">
          <cell r="D23231">
            <v>34841563</v>
          </cell>
          <cell r="E23231">
            <v>30581</v>
          </cell>
        </row>
        <row r="23232">
          <cell r="D23232">
            <v>34841563</v>
          </cell>
          <cell r="E23232">
            <v>30582</v>
          </cell>
        </row>
        <row r="23233">
          <cell r="D23233">
            <v>26846770</v>
          </cell>
          <cell r="E23233">
            <v>18825</v>
          </cell>
        </row>
        <row r="23234">
          <cell r="D23234">
            <v>24371179</v>
          </cell>
          <cell r="E23234">
            <v>16670</v>
          </cell>
        </row>
        <row r="23235">
          <cell r="D23235">
            <v>51706268</v>
          </cell>
          <cell r="E23235">
            <v>31499</v>
          </cell>
        </row>
        <row r="23236">
          <cell r="D23236">
            <v>40720432</v>
          </cell>
          <cell r="E23236">
            <v>28060</v>
          </cell>
        </row>
        <row r="23237">
          <cell r="D23237">
            <v>239642</v>
          </cell>
          <cell r="E23237">
            <v>15847</v>
          </cell>
        </row>
        <row r="23238">
          <cell r="D23238">
            <v>239643</v>
          </cell>
          <cell r="E23238">
            <v>15848</v>
          </cell>
        </row>
        <row r="23239">
          <cell r="D23239">
            <v>31328408</v>
          </cell>
          <cell r="E23239">
            <v>19342</v>
          </cell>
        </row>
        <row r="23240">
          <cell r="D23240">
            <v>23457447</v>
          </cell>
          <cell r="E23240">
            <v>14633</v>
          </cell>
        </row>
        <row r="23241">
          <cell r="D23241">
            <v>42293916</v>
          </cell>
          <cell r="E23241">
            <v>30500</v>
          </cell>
        </row>
        <row r="23242">
          <cell r="D23242">
            <v>42230519</v>
          </cell>
          <cell r="E23242">
            <v>920650</v>
          </cell>
        </row>
        <row r="23243">
          <cell r="D23243">
            <v>33405304</v>
          </cell>
          <cell r="E23243">
            <v>21147</v>
          </cell>
        </row>
        <row r="23244">
          <cell r="D23244">
            <v>44890075</v>
          </cell>
          <cell r="E23244">
            <v>932507</v>
          </cell>
        </row>
        <row r="23245">
          <cell r="D23245">
            <v>46199189</v>
          </cell>
          <cell r="E23245">
            <v>934078</v>
          </cell>
        </row>
        <row r="23246">
          <cell r="D23246">
            <v>43853753</v>
          </cell>
          <cell r="E23246">
            <v>31175</v>
          </cell>
        </row>
        <row r="23247">
          <cell r="D23247">
            <v>95178755</v>
          </cell>
          <cell r="E23247">
            <v>27715</v>
          </cell>
        </row>
        <row r="23248">
          <cell r="D23248">
            <v>22336930</v>
          </cell>
          <cell r="E23248">
            <v>18155</v>
          </cell>
        </row>
        <row r="23249">
          <cell r="D23249">
            <v>95639901</v>
          </cell>
          <cell r="E23249">
            <v>932630</v>
          </cell>
        </row>
        <row r="23250">
          <cell r="D23250">
            <v>95783069</v>
          </cell>
          <cell r="E23250">
            <v>933140</v>
          </cell>
        </row>
        <row r="23251">
          <cell r="D23251">
            <v>44456389</v>
          </cell>
          <cell r="E23251">
            <v>931826</v>
          </cell>
        </row>
        <row r="23252">
          <cell r="D23252">
            <v>42209210</v>
          </cell>
          <cell r="E23252">
            <v>934082</v>
          </cell>
        </row>
        <row r="23253">
          <cell r="D23253">
            <v>46823425</v>
          </cell>
          <cell r="E23253">
            <v>932006</v>
          </cell>
        </row>
        <row r="23254">
          <cell r="D23254">
            <v>27634489</v>
          </cell>
          <cell r="E23254">
            <v>32429</v>
          </cell>
        </row>
        <row r="23255">
          <cell r="D23255">
            <v>22187865</v>
          </cell>
          <cell r="E23255">
            <v>27206</v>
          </cell>
        </row>
        <row r="23256">
          <cell r="D23256">
            <v>26228052</v>
          </cell>
          <cell r="E23256">
            <v>15057</v>
          </cell>
        </row>
        <row r="23257">
          <cell r="D23257">
            <v>27824681</v>
          </cell>
          <cell r="E23257">
            <v>20142</v>
          </cell>
        </row>
        <row r="23258">
          <cell r="D23258">
            <v>37979744</v>
          </cell>
          <cell r="E23258">
            <v>26183</v>
          </cell>
        </row>
        <row r="23259">
          <cell r="D23259">
            <v>38670117</v>
          </cell>
          <cell r="E23259">
            <v>26207</v>
          </cell>
        </row>
        <row r="23260">
          <cell r="D23260">
            <v>33847454</v>
          </cell>
          <cell r="E23260">
            <v>23980</v>
          </cell>
        </row>
        <row r="23261">
          <cell r="D23261">
            <v>23829945</v>
          </cell>
          <cell r="E23261">
            <v>11198</v>
          </cell>
        </row>
        <row r="23262">
          <cell r="D23262">
            <v>22870466</v>
          </cell>
          <cell r="E23262">
            <v>12341</v>
          </cell>
        </row>
        <row r="23263">
          <cell r="D23263">
            <v>42413091</v>
          </cell>
          <cell r="E23263">
            <v>933189</v>
          </cell>
        </row>
        <row r="23264">
          <cell r="D23264">
            <v>31256138</v>
          </cell>
          <cell r="E23264">
            <v>20904</v>
          </cell>
        </row>
        <row r="23265">
          <cell r="D23265">
            <v>41988618</v>
          </cell>
          <cell r="E23265">
            <v>910158</v>
          </cell>
        </row>
        <row r="23266">
          <cell r="D23266">
            <v>27083056</v>
          </cell>
          <cell r="E23266">
            <v>17134</v>
          </cell>
        </row>
        <row r="23267">
          <cell r="D23267">
            <v>25856546</v>
          </cell>
          <cell r="E23267">
            <v>15849</v>
          </cell>
        </row>
        <row r="23268">
          <cell r="D23268">
            <v>32958902</v>
          </cell>
          <cell r="E23268">
            <v>20905</v>
          </cell>
        </row>
        <row r="23269">
          <cell r="D23269">
            <v>13161366</v>
          </cell>
          <cell r="E23269">
            <v>28728</v>
          </cell>
        </row>
        <row r="23270">
          <cell r="D23270">
            <v>13161366</v>
          </cell>
          <cell r="E23270">
            <v>15850</v>
          </cell>
        </row>
        <row r="23271">
          <cell r="D23271">
            <v>26706311</v>
          </cell>
          <cell r="E23271">
            <v>15851</v>
          </cell>
        </row>
        <row r="23272">
          <cell r="D23272">
            <v>31749920</v>
          </cell>
          <cell r="E23272">
            <v>27040</v>
          </cell>
        </row>
        <row r="23273">
          <cell r="D23273">
            <v>42956961</v>
          </cell>
          <cell r="E23273">
            <v>910252</v>
          </cell>
        </row>
        <row r="23274">
          <cell r="D23274">
            <v>41112842</v>
          </cell>
          <cell r="E23274">
            <v>933569</v>
          </cell>
        </row>
        <row r="23275">
          <cell r="D23275">
            <v>20058962</v>
          </cell>
          <cell r="E23275">
            <v>9004</v>
          </cell>
        </row>
        <row r="23276">
          <cell r="D23276">
            <v>40022054</v>
          </cell>
          <cell r="E23276">
            <v>32912</v>
          </cell>
        </row>
        <row r="23277">
          <cell r="D23277">
            <v>16678778</v>
          </cell>
          <cell r="E23277">
            <v>29581</v>
          </cell>
        </row>
        <row r="23278">
          <cell r="D23278">
            <v>16678778</v>
          </cell>
          <cell r="E23278">
            <v>24389</v>
          </cell>
        </row>
        <row r="23279">
          <cell r="D23279">
            <v>32714763</v>
          </cell>
          <cell r="E23279">
            <v>20907</v>
          </cell>
        </row>
        <row r="23280">
          <cell r="D23280">
            <v>28060947</v>
          </cell>
          <cell r="E23280">
            <v>15897</v>
          </cell>
        </row>
        <row r="23281">
          <cell r="D23281">
            <v>35955763</v>
          </cell>
          <cell r="E23281">
            <v>23658</v>
          </cell>
        </row>
        <row r="23282">
          <cell r="D23282">
            <v>8345563</v>
          </cell>
          <cell r="E23282">
            <v>538</v>
          </cell>
        </row>
        <row r="23283">
          <cell r="D23283">
            <v>41880695</v>
          </cell>
          <cell r="E23283">
            <v>931329</v>
          </cell>
        </row>
        <row r="23284">
          <cell r="D23284">
            <v>44083300</v>
          </cell>
          <cell r="E23284">
            <v>934081</v>
          </cell>
        </row>
        <row r="23285">
          <cell r="D23285">
            <v>30958116</v>
          </cell>
          <cell r="E23285">
            <v>21254</v>
          </cell>
        </row>
        <row r="23286">
          <cell r="D23286">
            <v>25547058</v>
          </cell>
          <cell r="E23286">
            <v>18648</v>
          </cell>
        </row>
        <row r="23287">
          <cell r="D23287">
            <v>25916071</v>
          </cell>
          <cell r="E23287">
            <v>13542</v>
          </cell>
        </row>
        <row r="23288">
          <cell r="D23288">
            <v>28235643</v>
          </cell>
          <cell r="E23288">
            <v>16513</v>
          </cell>
        </row>
        <row r="23289">
          <cell r="D23289">
            <v>18073370</v>
          </cell>
          <cell r="E23289">
            <v>10053</v>
          </cell>
        </row>
        <row r="23290">
          <cell r="D23290">
            <v>41097066</v>
          </cell>
          <cell r="E23290">
            <v>28085</v>
          </cell>
        </row>
        <row r="23291">
          <cell r="D23291">
            <v>43397740</v>
          </cell>
          <cell r="E23291">
            <v>30591</v>
          </cell>
        </row>
        <row r="23292">
          <cell r="D23292">
            <v>42598401</v>
          </cell>
          <cell r="E23292">
            <v>32115</v>
          </cell>
        </row>
        <row r="23293">
          <cell r="D23293">
            <v>35968863</v>
          </cell>
          <cell r="E23293">
            <v>24183</v>
          </cell>
        </row>
        <row r="23294">
          <cell r="D23294">
            <v>29838999</v>
          </cell>
          <cell r="E23294">
            <v>20140</v>
          </cell>
        </row>
        <row r="23295">
          <cell r="D23295">
            <v>29278423</v>
          </cell>
          <cell r="E23295">
            <v>17803</v>
          </cell>
        </row>
        <row r="23296">
          <cell r="D23296">
            <v>29278423</v>
          </cell>
          <cell r="E23296">
            <v>28461</v>
          </cell>
        </row>
        <row r="23297">
          <cell r="D23297">
            <v>40784852</v>
          </cell>
          <cell r="E23297">
            <v>933441</v>
          </cell>
        </row>
        <row r="23298">
          <cell r="D23298">
            <v>42427513</v>
          </cell>
          <cell r="E23298">
            <v>934080</v>
          </cell>
        </row>
        <row r="23299">
          <cell r="D23299">
            <v>39099401</v>
          </cell>
          <cell r="E23299">
            <v>931324</v>
          </cell>
        </row>
        <row r="23300">
          <cell r="D23300">
            <v>24421407</v>
          </cell>
          <cell r="E23300">
            <v>28730</v>
          </cell>
        </row>
        <row r="23301">
          <cell r="D23301">
            <v>24421407</v>
          </cell>
          <cell r="E23301">
            <v>11653</v>
          </cell>
        </row>
        <row r="23302">
          <cell r="D23302">
            <v>26428637</v>
          </cell>
          <cell r="E23302">
            <v>15389</v>
          </cell>
        </row>
        <row r="23303">
          <cell r="D23303">
            <v>34658926</v>
          </cell>
          <cell r="E23303">
            <v>29067</v>
          </cell>
        </row>
        <row r="23304">
          <cell r="D23304">
            <v>34658926</v>
          </cell>
          <cell r="E23304">
            <v>22586</v>
          </cell>
        </row>
        <row r="23305">
          <cell r="D23305">
            <v>38062161</v>
          </cell>
          <cell r="E23305">
            <v>25038</v>
          </cell>
        </row>
        <row r="23306">
          <cell r="D23306">
            <v>39786108</v>
          </cell>
          <cell r="E23306">
            <v>27399</v>
          </cell>
        </row>
        <row r="23307">
          <cell r="D23307">
            <v>28129878</v>
          </cell>
          <cell r="E23307">
            <v>17135</v>
          </cell>
        </row>
        <row r="23308">
          <cell r="D23308">
            <v>44929315</v>
          </cell>
          <cell r="E23308">
            <v>933761</v>
          </cell>
        </row>
        <row r="23309">
          <cell r="D23309">
            <v>36717291</v>
          </cell>
          <cell r="E23309">
            <v>26476</v>
          </cell>
        </row>
        <row r="23310">
          <cell r="D23310">
            <v>39443866</v>
          </cell>
          <cell r="E23310">
            <v>26119</v>
          </cell>
        </row>
        <row r="23311">
          <cell r="D23311">
            <v>31225879</v>
          </cell>
          <cell r="E23311">
            <v>19343</v>
          </cell>
        </row>
        <row r="23312">
          <cell r="D23312">
            <v>35793503</v>
          </cell>
          <cell r="E23312">
            <v>31705</v>
          </cell>
        </row>
        <row r="23313">
          <cell r="D23313">
            <v>25312267</v>
          </cell>
          <cell r="E23313">
            <v>12789</v>
          </cell>
        </row>
        <row r="23314">
          <cell r="D23314">
            <v>39289836</v>
          </cell>
          <cell r="E23314">
            <v>27061</v>
          </cell>
        </row>
        <row r="23315">
          <cell r="D23315">
            <v>42878389</v>
          </cell>
          <cell r="E23315">
            <v>931699</v>
          </cell>
        </row>
        <row r="23316">
          <cell r="D23316">
            <v>45735887</v>
          </cell>
          <cell r="E23316">
            <v>32634</v>
          </cell>
        </row>
        <row r="23317">
          <cell r="D23317">
            <v>47276004</v>
          </cell>
          <cell r="E23317">
            <v>934079</v>
          </cell>
        </row>
        <row r="23318">
          <cell r="D23318">
            <v>44649323</v>
          </cell>
          <cell r="E23318">
            <v>32510</v>
          </cell>
        </row>
        <row r="23319">
          <cell r="D23319">
            <v>26250674</v>
          </cell>
          <cell r="E23319">
            <v>21011</v>
          </cell>
        </row>
        <row r="23320">
          <cell r="D23320">
            <v>29763578</v>
          </cell>
          <cell r="E23320">
            <v>18051</v>
          </cell>
        </row>
        <row r="23321">
          <cell r="D23321">
            <v>36908047</v>
          </cell>
          <cell r="E23321">
            <v>30791</v>
          </cell>
        </row>
        <row r="23322">
          <cell r="D23322">
            <v>35420520</v>
          </cell>
          <cell r="E23322">
            <v>32831</v>
          </cell>
        </row>
        <row r="23323">
          <cell r="D23323">
            <v>34337175</v>
          </cell>
          <cell r="E23323">
            <v>25003</v>
          </cell>
        </row>
        <row r="23324">
          <cell r="D23324">
            <v>42102327</v>
          </cell>
          <cell r="E23324">
            <v>933466</v>
          </cell>
        </row>
        <row r="23325">
          <cell r="D23325">
            <v>43035170</v>
          </cell>
          <cell r="E23325">
            <v>931841</v>
          </cell>
        </row>
        <row r="23326">
          <cell r="D23326">
            <v>44548104</v>
          </cell>
          <cell r="E23326">
            <v>932966</v>
          </cell>
        </row>
        <row r="23327">
          <cell r="D23327">
            <v>41575664</v>
          </cell>
          <cell r="E23327">
            <v>30221</v>
          </cell>
        </row>
        <row r="23328">
          <cell r="D23328">
            <v>42363485</v>
          </cell>
          <cell r="E23328">
            <v>910291</v>
          </cell>
        </row>
        <row r="23329">
          <cell r="D23329">
            <v>26429118</v>
          </cell>
          <cell r="E23329">
            <v>14941</v>
          </cell>
        </row>
        <row r="23330">
          <cell r="D23330">
            <v>36694070</v>
          </cell>
          <cell r="E23330">
            <v>25898</v>
          </cell>
        </row>
        <row r="23331">
          <cell r="D23331">
            <v>34841641</v>
          </cell>
          <cell r="E23331">
            <v>22444</v>
          </cell>
        </row>
        <row r="23332">
          <cell r="D23332">
            <v>26058388</v>
          </cell>
          <cell r="E23332">
            <v>18853</v>
          </cell>
        </row>
        <row r="23333">
          <cell r="D23333">
            <v>29230192</v>
          </cell>
          <cell r="E23333">
            <v>17136</v>
          </cell>
        </row>
        <row r="23334">
          <cell r="D23334">
            <v>38407664</v>
          </cell>
          <cell r="E23334">
            <v>31352</v>
          </cell>
        </row>
        <row r="23335">
          <cell r="D23335">
            <v>38407664</v>
          </cell>
          <cell r="E23335">
            <v>25035</v>
          </cell>
        </row>
        <row r="23336">
          <cell r="D23336">
            <v>38407664</v>
          </cell>
          <cell r="E23336">
            <v>31353</v>
          </cell>
        </row>
        <row r="23337">
          <cell r="D23337">
            <v>45613897</v>
          </cell>
          <cell r="E23337">
            <v>32751</v>
          </cell>
        </row>
        <row r="23338">
          <cell r="D23338">
            <v>45613897</v>
          </cell>
          <cell r="E23338">
            <v>32720</v>
          </cell>
        </row>
        <row r="23339">
          <cell r="D23339">
            <v>23136180</v>
          </cell>
          <cell r="E23339">
            <v>10711</v>
          </cell>
        </row>
        <row r="23340">
          <cell r="D23340">
            <v>21892022</v>
          </cell>
          <cell r="E23340">
            <v>15852</v>
          </cell>
        </row>
        <row r="23341">
          <cell r="D23341">
            <v>45292754</v>
          </cell>
          <cell r="E23341">
            <v>33052</v>
          </cell>
        </row>
        <row r="23342">
          <cell r="D23342">
            <v>24427279</v>
          </cell>
          <cell r="E23342">
            <v>28681</v>
          </cell>
        </row>
        <row r="23343">
          <cell r="D23343">
            <v>24427279</v>
          </cell>
          <cell r="E23343">
            <v>15939</v>
          </cell>
        </row>
        <row r="23344">
          <cell r="D23344">
            <v>24427279</v>
          </cell>
          <cell r="E23344">
            <v>28682</v>
          </cell>
        </row>
        <row r="23345">
          <cell r="D23345">
            <v>45538892</v>
          </cell>
          <cell r="E23345">
            <v>33405</v>
          </cell>
        </row>
        <row r="23346">
          <cell r="D23346">
            <v>25066090</v>
          </cell>
          <cell r="E23346">
            <v>12435</v>
          </cell>
        </row>
        <row r="23347">
          <cell r="D23347">
            <v>11701329</v>
          </cell>
          <cell r="E23347">
            <v>29030</v>
          </cell>
        </row>
        <row r="23348">
          <cell r="D23348">
            <v>11701329</v>
          </cell>
          <cell r="E23348">
            <v>5543</v>
          </cell>
        </row>
        <row r="23349">
          <cell r="D23349">
            <v>39554842</v>
          </cell>
          <cell r="E23349">
            <v>26214</v>
          </cell>
        </row>
        <row r="23350">
          <cell r="D23350">
            <v>28671547</v>
          </cell>
          <cell r="E23350">
            <v>17137</v>
          </cell>
        </row>
        <row r="23351">
          <cell r="D23351">
            <v>45613820</v>
          </cell>
          <cell r="E23351">
            <v>32277</v>
          </cell>
        </row>
        <row r="23352">
          <cell r="D23352">
            <v>22652280</v>
          </cell>
          <cell r="E23352">
            <v>15853</v>
          </cell>
        </row>
        <row r="23353">
          <cell r="D23353">
            <v>35609523</v>
          </cell>
          <cell r="E23353">
            <v>23557</v>
          </cell>
        </row>
        <row r="23354">
          <cell r="D23354">
            <v>23343359</v>
          </cell>
          <cell r="E23354">
            <v>11278</v>
          </cell>
        </row>
        <row r="23355">
          <cell r="D23355">
            <v>23343359</v>
          </cell>
          <cell r="E23355">
            <v>30040</v>
          </cell>
        </row>
        <row r="23356">
          <cell r="D23356">
            <v>45538916</v>
          </cell>
          <cell r="E23356">
            <v>33624</v>
          </cell>
        </row>
        <row r="23357">
          <cell r="D23357">
            <v>35760139</v>
          </cell>
          <cell r="E23357">
            <v>26906</v>
          </cell>
        </row>
        <row r="23358">
          <cell r="D23358">
            <v>29371761</v>
          </cell>
          <cell r="E23358">
            <v>24683</v>
          </cell>
        </row>
        <row r="23359">
          <cell r="D23359">
            <v>34744835</v>
          </cell>
          <cell r="E23359">
            <v>22538</v>
          </cell>
        </row>
        <row r="23360">
          <cell r="D23360">
            <v>44185453</v>
          </cell>
          <cell r="E23360">
            <v>33032</v>
          </cell>
        </row>
        <row r="23361">
          <cell r="D23361">
            <v>44185453</v>
          </cell>
          <cell r="E23361">
            <v>32001</v>
          </cell>
        </row>
        <row r="23362">
          <cell r="D23362">
            <v>30153992</v>
          </cell>
          <cell r="E23362">
            <v>20938</v>
          </cell>
        </row>
        <row r="23363">
          <cell r="D23363">
            <v>41454986</v>
          </cell>
          <cell r="E23363">
            <v>27979</v>
          </cell>
        </row>
        <row r="23364">
          <cell r="D23364">
            <v>22863364</v>
          </cell>
          <cell r="E23364">
            <v>13348</v>
          </cell>
        </row>
        <row r="23365">
          <cell r="D23365">
            <v>25190749</v>
          </cell>
          <cell r="E23365">
            <v>14707</v>
          </cell>
        </row>
        <row r="23366">
          <cell r="D23366">
            <v>23615207</v>
          </cell>
          <cell r="E23366">
            <v>20500</v>
          </cell>
        </row>
        <row r="23367">
          <cell r="D23367">
            <v>10915505</v>
          </cell>
          <cell r="E23367">
            <v>2988</v>
          </cell>
        </row>
        <row r="23368">
          <cell r="D23368">
            <v>26022487</v>
          </cell>
          <cell r="E23368">
            <v>16738</v>
          </cell>
        </row>
        <row r="23369">
          <cell r="D23369">
            <v>31520393</v>
          </cell>
          <cell r="E23369">
            <v>19345</v>
          </cell>
        </row>
        <row r="23370">
          <cell r="D23370">
            <v>27164132</v>
          </cell>
          <cell r="E23370">
            <v>16647</v>
          </cell>
        </row>
        <row r="23371">
          <cell r="D23371">
            <v>28052529</v>
          </cell>
          <cell r="E23371">
            <v>17273</v>
          </cell>
        </row>
        <row r="23372">
          <cell r="D23372">
            <v>25312432</v>
          </cell>
          <cell r="E23372">
            <v>18390</v>
          </cell>
        </row>
        <row r="23373">
          <cell r="D23373">
            <v>41457893</v>
          </cell>
          <cell r="E23373">
            <v>30250</v>
          </cell>
        </row>
        <row r="23374">
          <cell r="D23374">
            <v>25224360</v>
          </cell>
          <cell r="E23374">
            <v>13200</v>
          </cell>
        </row>
        <row r="23375">
          <cell r="D23375">
            <v>39964503</v>
          </cell>
          <cell r="E23375">
            <v>27468</v>
          </cell>
        </row>
        <row r="23376">
          <cell r="D23376">
            <v>25711037</v>
          </cell>
          <cell r="E23376">
            <v>14095</v>
          </cell>
        </row>
        <row r="23377">
          <cell r="D23377">
            <v>11459575</v>
          </cell>
          <cell r="E23377">
            <v>6351</v>
          </cell>
        </row>
        <row r="23378">
          <cell r="D23378">
            <v>44858316</v>
          </cell>
          <cell r="E23378">
            <v>32639</v>
          </cell>
        </row>
        <row r="23379">
          <cell r="D23379">
            <v>30575752</v>
          </cell>
          <cell r="E23379">
            <v>18815</v>
          </cell>
        </row>
        <row r="23380">
          <cell r="D23380">
            <v>30575752</v>
          </cell>
          <cell r="E23380">
            <v>28650</v>
          </cell>
        </row>
        <row r="23381">
          <cell r="D23381">
            <v>32843601</v>
          </cell>
          <cell r="E23381">
            <v>21042</v>
          </cell>
        </row>
        <row r="23382">
          <cell r="D23382">
            <v>21463223</v>
          </cell>
          <cell r="E23382">
            <v>28708</v>
          </cell>
        </row>
        <row r="23383">
          <cell r="D23383">
            <v>21463223</v>
          </cell>
          <cell r="E23383">
            <v>13370</v>
          </cell>
        </row>
        <row r="23384">
          <cell r="D23384">
            <v>33989996</v>
          </cell>
          <cell r="E23384">
            <v>22438</v>
          </cell>
        </row>
        <row r="23385">
          <cell r="D23385">
            <v>28123607</v>
          </cell>
          <cell r="E23385">
            <v>15854</v>
          </cell>
        </row>
        <row r="23386">
          <cell r="D23386">
            <v>38424412</v>
          </cell>
          <cell r="E23386">
            <v>25724</v>
          </cell>
        </row>
        <row r="23387">
          <cell r="D23387">
            <v>34153911</v>
          </cell>
          <cell r="E23387">
            <v>23416</v>
          </cell>
        </row>
        <row r="23388">
          <cell r="D23388">
            <v>31193967</v>
          </cell>
          <cell r="E23388">
            <v>20797</v>
          </cell>
        </row>
        <row r="23389">
          <cell r="D23389">
            <v>20540606</v>
          </cell>
          <cell r="E23389">
            <v>9694</v>
          </cell>
        </row>
        <row r="23390">
          <cell r="D23390">
            <v>28167754</v>
          </cell>
          <cell r="E23390">
            <v>22386</v>
          </cell>
        </row>
        <row r="23391">
          <cell r="D23391">
            <v>43252546</v>
          </cell>
          <cell r="E23391">
            <v>31973</v>
          </cell>
        </row>
        <row r="23392">
          <cell r="D23392">
            <v>24641055</v>
          </cell>
          <cell r="E23392">
            <v>13104</v>
          </cell>
        </row>
        <row r="23393">
          <cell r="D23393">
            <v>24074042</v>
          </cell>
          <cell r="E23393">
            <v>15855</v>
          </cell>
        </row>
        <row r="23394">
          <cell r="D23394">
            <v>35170735</v>
          </cell>
          <cell r="E23394">
            <v>930522</v>
          </cell>
        </row>
        <row r="23395">
          <cell r="D23395">
            <v>27738880</v>
          </cell>
          <cell r="E23395">
            <v>15856</v>
          </cell>
        </row>
        <row r="23396">
          <cell r="D23396">
            <v>28286495</v>
          </cell>
          <cell r="E23396">
            <v>17274</v>
          </cell>
        </row>
        <row r="23397">
          <cell r="D23397">
            <v>25554297</v>
          </cell>
          <cell r="E23397">
            <v>16514</v>
          </cell>
        </row>
        <row r="23398">
          <cell r="D23398">
            <v>26495919</v>
          </cell>
          <cell r="E23398">
            <v>27158</v>
          </cell>
        </row>
        <row r="23399">
          <cell r="D23399">
            <v>27023074</v>
          </cell>
          <cell r="E23399">
            <v>14747</v>
          </cell>
        </row>
        <row r="23400">
          <cell r="D23400">
            <v>27023074</v>
          </cell>
          <cell r="E23400">
            <v>28772</v>
          </cell>
        </row>
        <row r="23401">
          <cell r="D23401">
            <v>27235638</v>
          </cell>
          <cell r="E23401">
            <v>28703</v>
          </cell>
        </row>
        <row r="23402">
          <cell r="D23402">
            <v>27235638</v>
          </cell>
          <cell r="E23402">
            <v>14748</v>
          </cell>
        </row>
        <row r="23403">
          <cell r="D23403">
            <v>26250225</v>
          </cell>
          <cell r="E23403">
            <v>15857</v>
          </cell>
        </row>
        <row r="23404">
          <cell r="D23404">
            <v>29485636</v>
          </cell>
          <cell r="E23404">
            <v>23766</v>
          </cell>
        </row>
        <row r="23405">
          <cell r="D23405">
            <v>20416670</v>
          </cell>
          <cell r="E23405">
            <v>18869</v>
          </cell>
        </row>
        <row r="23406">
          <cell r="D23406">
            <v>26189495</v>
          </cell>
          <cell r="E23406">
            <v>13707</v>
          </cell>
        </row>
        <row r="23407">
          <cell r="D23407">
            <v>94867598</v>
          </cell>
          <cell r="E23407">
            <v>27473</v>
          </cell>
        </row>
        <row r="23408">
          <cell r="D23408">
            <v>42675164</v>
          </cell>
          <cell r="E23408">
            <v>933702</v>
          </cell>
        </row>
        <row r="23409">
          <cell r="D23409">
            <v>25570376</v>
          </cell>
          <cell r="E23409">
            <v>14634</v>
          </cell>
        </row>
        <row r="23410">
          <cell r="D23410">
            <v>46434927</v>
          </cell>
          <cell r="E23410">
            <v>33317</v>
          </cell>
        </row>
        <row r="23411">
          <cell r="D23411">
            <v>45577217</v>
          </cell>
          <cell r="E23411">
            <v>33728</v>
          </cell>
        </row>
        <row r="23412">
          <cell r="D23412">
            <v>37146942</v>
          </cell>
          <cell r="E23412">
            <v>27102</v>
          </cell>
        </row>
        <row r="23413">
          <cell r="D23413">
            <v>36351782</v>
          </cell>
          <cell r="E23413">
            <v>29709</v>
          </cell>
        </row>
        <row r="23414">
          <cell r="D23414">
            <v>36351782</v>
          </cell>
          <cell r="E23414">
            <v>24336</v>
          </cell>
        </row>
        <row r="23415">
          <cell r="D23415">
            <v>44725658</v>
          </cell>
          <cell r="E23415">
            <v>932902</v>
          </cell>
        </row>
        <row r="23416">
          <cell r="D23416">
            <v>35237231</v>
          </cell>
          <cell r="E23416">
            <v>930698</v>
          </cell>
        </row>
        <row r="23417">
          <cell r="D23417">
            <v>41927288</v>
          </cell>
          <cell r="E23417">
            <v>29729</v>
          </cell>
        </row>
        <row r="23418">
          <cell r="D23418">
            <v>39918467</v>
          </cell>
          <cell r="E23418">
            <v>27765</v>
          </cell>
        </row>
        <row r="23419">
          <cell r="D23419">
            <v>42208947</v>
          </cell>
          <cell r="E23419">
            <v>33805</v>
          </cell>
        </row>
        <row r="23420">
          <cell r="D23420">
            <v>43015034</v>
          </cell>
          <cell r="E23420">
            <v>32804</v>
          </cell>
        </row>
        <row r="23421">
          <cell r="D23421">
            <v>42353053</v>
          </cell>
          <cell r="E23421">
            <v>900028</v>
          </cell>
        </row>
        <row r="23422">
          <cell r="D23422">
            <v>23485126</v>
          </cell>
          <cell r="E23422">
            <v>11116</v>
          </cell>
        </row>
        <row r="23423">
          <cell r="D23423">
            <v>22598114</v>
          </cell>
          <cell r="E23423">
            <v>12896</v>
          </cell>
        </row>
        <row r="23424">
          <cell r="D23424">
            <v>33551707</v>
          </cell>
          <cell r="E23424">
            <v>22828</v>
          </cell>
        </row>
        <row r="23425">
          <cell r="D23425">
            <v>25312154</v>
          </cell>
          <cell r="E23425">
            <v>22310</v>
          </cell>
        </row>
        <row r="23426">
          <cell r="D23426">
            <v>26846118</v>
          </cell>
          <cell r="E23426">
            <v>19933</v>
          </cell>
        </row>
        <row r="23427">
          <cell r="D23427">
            <v>23919789</v>
          </cell>
          <cell r="E23427">
            <v>11569</v>
          </cell>
        </row>
        <row r="23428">
          <cell r="D23428">
            <v>28822104</v>
          </cell>
          <cell r="E23428">
            <v>17330</v>
          </cell>
        </row>
        <row r="23429">
          <cell r="D23429">
            <v>46008162</v>
          </cell>
          <cell r="E23429">
            <v>933218</v>
          </cell>
        </row>
        <row r="23430">
          <cell r="D23430">
            <v>30819813</v>
          </cell>
          <cell r="E23430">
            <v>26684</v>
          </cell>
        </row>
        <row r="23431">
          <cell r="D23431">
            <v>18349662</v>
          </cell>
          <cell r="E23431">
            <v>9378</v>
          </cell>
        </row>
        <row r="23432">
          <cell r="D23432">
            <v>24704088</v>
          </cell>
          <cell r="E23432">
            <v>14635</v>
          </cell>
        </row>
        <row r="23433">
          <cell r="D23433">
            <v>43820183</v>
          </cell>
          <cell r="E23433">
            <v>33560</v>
          </cell>
        </row>
        <row r="23434">
          <cell r="D23434">
            <v>41986772</v>
          </cell>
          <cell r="E23434">
            <v>30228</v>
          </cell>
        </row>
        <row r="23435">
          <cell r="D23435">
            <v>28452483</v>
          </cell>
          <cell r="E23435">
            <v>18649</v>
          </cell>
        </row>
        <row r="23436">
          <cell r="D23436">
            <v>39146939</v>
          </cell>
          <cell r="E23436">
            <v>920500</v>
          </cell>
        </row>
        <row r="23437">
          <cell r="D23437">
            <v>29485901</v>
          </cell>
          <cell r="E23437">
            <v>19346</v>
          </cell>
        </row>
        <row r="23438">
          <cell r="D23438">
            <v>25697546</v>
          </cell>
          <cell r="E23438">
            <v>32188</v>
          </cell>
        </row>
        <row r="23439">
          <cell r="D23439">
            <v>24771402</v>
          </cell>
          <cell r="E23439">
            <v>12088</v>
          </cell>
        </row>
        <row r="23440">
          <cell r="D23440">
            <v>44545472</v>
          </cell>
          <cell r="E23440">
            <v>31516</v>
          </cell>
        </row>
        <row r="23441">
          <cell r="D23441">
            <v>38146621</v>
          </cell>
          <cell r="E23441">
            <v>25070</v>
          </cell>
        </row>
        <row r="23442">
          <cell r="D23442">
            <v>30751971</v>
          </cell>
          <cell r="E23442">
            <v>31715</v>
          </cell>
        </row>
        <row r="23443">
          <cell r="D23443">
            <v>35699172</v>
          </cell>
          <cell r="E23443">
            <v>24862</v>
          </cell>
        </row>
        <row r="23444">
          <cell r="D23444">
            <v>20295760</v>
          </cell>
          <cell r="E23444">
            <v>28648</v>
          </cell>
        </row>
        <row r="23445">
          <cell r="D23445">
            <v>20295760</v>
          </cell>
          <cell r="E23445">
            <v>8930</v>
          </cell>
        </row>
        <row r="23446">
          <cell r="D23446">
            <v>36683739</v>
          </cell>
          <cell r="E23446">
            <v>23811</v>
          </cell>
        </row>
        <row r="23447">
          <cell r="D23447">
            <v>28867756</v>
          </cell>
          <cell r="E23447">
            <v>16628</v>
          </cell>
        </row>
        <row r="23448">
          <cell r="D23448">
            <v>38553500</v>
          </cell>
          <cell r="E23448">
            <v>26427</v>
          </cell>
        </row>
        <row r="23449">
          <cell r="D23449">
            <v>29249249</v>
          </cell>
          <cell r="E23449">
            <v>17804</v>
          </cell>
        </row>
        <row r="23450">
          <cell r="D23450">
            <v>44425800</v>
          </cell>
          <cell r="E23450">
            <v>930353</v>
          </cell>
        </row>
        <row r="23451">
          <cell r="D23451">
            <v>41164537</v>
          </cell>
          <cell r="E23451">
            <v>932537</v>
          </cell>
        </row>
        <row r="23452">
          <cell r="D23452">
            <v>12041243</v>
          </cell>
          <cell r="E23452">
            <v>7164</v>
          </cell>
        </row>
        <row r="23453">
          <cell r="D23453">
            <v>41209436</v>
          </cell>
          <cell r="E23453">
            <v>30183</v>
          </cell>
        </row>
        <row r="23454">
          <cell r="D23454">
            <v>27509189</v>
          </cell>
          <cell r="E23454">
            <v>25153</v>
          </cell>
        </row>
        <row r="23455">
          <cell r="D23455">
            <v>36039074</v>
          </cell>
          <cell r="E23455">
            <v>26154</v>
          </cell>
        </row>
        <row r="23456">
          <cell r="D23456">
            <v>37608763</v>
          </cell>
          <cell r="E23456">
            <v>27319</v>
          </cell>
        </row>
        <row r="23457">
          <cell r="D23457">
            <v>93928331</v>
          </cell>
          <cell r="E23457">
            <v>930753</v>
          </cell>
        </row>
        <row r="23458">
          <cell r="D23458">
            <v>42630415</v>
          </cell>
          <cell r="E23458">
            <v>30145</v>
          </cell>
        </row>
        <row r="23459">
          <cell r="D23459">
            <v>40076908</v>
          </cell>
          <cell r="E23459">
            <v>27583</v>
          </cell>
        </row>
        <row r="23460">
          <cell r="D23460">
            <v>27235083</v>
          </cell>
          <cell r="E23460">
            <v>14636</v>
          </cell>
        </row>
        <row r="23461">
          <cell r="D23461">
            <v>41399690</v>
          </cell>
          <cell r="E23461">
            <v>30197</v>
          </cell>
        </row>
        <row r="23462">
          <cell r="D23462">
            <v>41399690</v>
          </cell>
          <cell r="E23462">
            <v>30846</v>
          </cell>
        </row>
        <row r="23463">
          <cell r="D23463">
            <v>17871067</v>
          </cell>
          <cell r="E23463">
            <v>19475</v>
          </cell>
        </row>
        <row r="23464">
          <cell r="D23464">
            <v>40624620</v>
          </cell>
          <cell r="E23464">
            <v>930354</v>
          </cell>
        </row>
        <row r="23465">
          <cell r="D23465">
            <v>36441541</v>
          </cell>
          <cell r="E23465">
            <v>26671</v>
          </cell>
        </row>
        <row r="23466">
          <cell r="D23466">
            <v>22610470</v>
          </cell>
          <cell r="E23466">
            <v>10579</v>
          </cell>
        </row>
        <row r="23467">
          <cell r="D23467">
            <v>39430809</v>
          </cell>
          <cell r="E23467">
            <v>26098</v>
          </cell>
        </row>
        <row r="23468">
          <cell r="D23468">
            <v>33954665</v>
          </cell>
          <cell r="E23468">
            <v>22827</v>
          </cell>
        </row>
        <row r="23469">
          <cell r="D23469">
            <v>23826357</v>
          </cell>
          <cell r="E23469">
            <v>32430</v>
          </cell>
        </row>
        <row r="23470">
          <cell r="D23470">
            <v>23599598</v>
          </cell>
          <cell r="E23470">
            <v>11659</v>
          </cell>
        </row>
        <row r="23471">
          <cell r="D23471">
            <v>37052432</v>
          </cell>
          <cell r="E23471">
            <v>31943</v>
          </cell>
        </row>
        <row r="23472">
          <cell r="D23472">
            <v>31301706</v>
          </cell>
          <cell r="E23472">
            <v>19347</v>
          </cell>
        </row>
        <row r="23473">
          <cell r="D23473">
            <v>41325847</v>
          </cell>
          <cell r="E23473">
            <v>920556</v>
          </cell>
        </row>
        <row r="23474">
          <cell r="D23474">
            <v>37710524</v>
          </cell>
          <cell r="E23474">
            <v>910602</v>
          </cell>
        </row>
        <row r="23475">
          <cell r="D23475">
            <v>36779424</v>
          </cell>
          <cell r="E23475">
            <v>930807</v>
          </cell>
        </row>
        <row r="23476">
          <cell r="D23476">
            <v>36718025</v>
          </cell>
          <cell r="E23476">
            <v>23862</v>
          </cell>
        </row>
        <row r="23477">
          <cell r="D23477">
            <v>40462443</v>
          </cell>
          <cell r="E23477">
            <v>28235</v>
          </cell>
        </row>
        <row r="23478">
          <cell r="D23478">
            <v>21616192</v>
          </cell>
          <cell r="E23478">
            <v>10575</v>
          </cell>
        </row>
        <row r="23479">
          <cell r="D23479">
            <v>27313895</v>
          </cell>
          <cell r="E23479">
            <v>14828</v>
          </cell>
        </row>
        <row r="23480">
          <cell r="D23480">
            <v>31301900</v>
          </cell>
          <cell r="E23480">
            <v>28412</v>
          </cell>
        </row>
        <row r="23481">
          <cell r="D23481">
            <v>31301900</v>
          </cell>
          <cell r="E23481">
            <v>19348</v>
          </cell>
        </row>
        <row r="23482">
          <cell r="D23482">
            <v>94571431</v>
          </cell>
          <cell r="E23482">
            <v>25848</v>
          </cell>
        </row>
        <row r="23483">
          <cell r="D23483">
            <v>42417101</v>
          </cell>
          <cell r="E23483">
            <v>32899</v>
          </cell>
        </row>
        <row r="23484">
          <cell r="D23484">
            <v>45910179</v>
          </cell>
          <cell r="E23484">
            <v>33648</v>
          </cell>
        </row>
        <row r="23485">
          <cell r="D23485">
            <v>39406574</v>
          </cell>
          <cell r="E23485">
            <v>26325</v>
          </cell>
        </row>
        <row r="23486">
          <cell r="D23486">
            <v>25606002</v>
          </cell>
          <cell r="E23486">
            <v>13844</v>
          </cell>
        </row>
        <row r="23487">
          <cell r="D23487">
            <v>34947147</v>
          </cell>
          <cell r="E23487">
            <v>29825</v>
          </cell>
        </row>
        <row r="23488">
          <cell r="D23488">
            <v>39168114</v>
          </cell>
          <cell r="E23488">
            <v>26188</v>
          </cell>
        </row>
        <row r="23489">
          <cell r="D23489">
            <v>39168114</v>
          </cell>
          <cell r="E23489">
            <v>30332</v>
          </cell>
        </row>
        <row r="23490">
          <cell r="D23490">
            <v>20440920</v>
          </cell>
          <cell r="E23490">
            <v>8893</v>
          </cell>
        </row>
        <row r="23491">
          <cell r="D23491">
            <v>34376985</v>
          </cell>
          <cell r="E23491">
            <v>22226</v>
          </cell>
        </row>
        <row r="23492">
          <cell r="D23492">
            <v>29040388</v>
          </cell>
          <cell r="E23492">
            <v>17138</v>
          </cell>
        </row>
        <row r="23493">
          <cell r="D23493">
            <v>31616899</v>
          </cell>
          <cell r="E23493">
            <v>19349</v>
          </cell>
        </row>
        <row r="23494">
          <cell r="D23494">
            <v>45503862</v>
          </cell>
          <cell r="E23494">
            <v>933261</v>
          </cell>
        </row>
        <row r="23495">
          <cell r="D23495">
            <v>39151088</v>
          </cell>
          <cell r="E23495">
            <v>26384</v>
          </cell>
        </row>
        <row r="23496">
          <cell r="D23496">
            <v>31791717</v>
          </cell>
          <cell r="E23496">
            <v>20297</v>
          </cell>
        </row>
        <row r="23497">
          <cell r="D23497">
            <v>16532465</v>
          </cell>
          <cell r="E23497">
            <v>13397</v>
          </cell>
        </row>
        <row r="23498">
          <cell r="D23498">
            <v>16532465</v>
          </cell>
          <cell r="E23498">
            <v>15949</v>
          </cell>
        </row>
        <row r="23499">
          <cell r="D23499">
            <v>12582855</v>
          </cell>
          <cell r="E23499">
            <v>5628</v>
          </cell>
        </row>
        <row r="23500">
          <cell r="D23500">
            <v>18657760</v>
          </cell>
          <cell r="E23500">
            <v>10250</v>
          </cell>
        </row>
        <row r="23501">
          <cell r="D23501">
            <v>25952710</v>
          </cell>
          <cell r="E23501">
            <v>13463</v>
          </cell>
        </row>
        <row r="23502">
          <cell r="D23502">
            <v>16733277</v>
          </cell>
          <cell r="E23502">
            <v>7259</v>
          </cell>
        </row>
        <row r="23503">
          <cell r="D23503">
            <v>43015501</v>
          </cell>
          <cell r="E23503">
            <v>934077</v>
          </cell>
        </row>
        <row r="23504">
          <cell r="D23504">
            <v>28470754</v>
          </cell>
          <cell r="E23504">
            <v>16515</v>
          </cell>
        </row>
        <row r="23505">
          <cell r="D23505">
            <v>37880970</v>
          </cell>
          <cell r="E23505">
            <v>25534</v>
          </cell>
        </row>
        <row r="23506">
          <cell r="D23506">
            <v>20184725</v>
          </cell>
          <cell r="E23506">
            <v>22370</v>
          </cell>
        </row>
        <row r="23507">
          <cell r="D23507">
            <v>32002977</v>
          </cell>
          <cell r="E23507">
            <v>20332</v>
          </cell>
        </row>
        <row r="23508">
          <cell r="D23508">
            <v>30879259</v>
          </cell>
          <cell r="E23508">
            <v>19350</v>
          </cell>
        </row>
        <row r="23509">
          <cell r="D23509">
            <v>26251993</v>
          </cell>
          <cell r="E23509">
            <v>19470</v>
          </cell>
        </row>
        <row r="23510">
          <cell r="D23510">
            <v>33788332</v>
          </cell>
          <cell r="E23510">
            <v>21271</v>
          </cell>
        </row>
        <row r="23511">
          <cell r="D23511">
            <v>93641243</v>
          </cell>
          <cell r="E23511">
            <v>17139</v>
          </cell>
        </row>
        <row r="23512">
          <cell r="D23512">
            <v>24943246</v>
          </cell>
          <cell r="E23512">
            <v>14637</v>
          </cell>
        </row>
        <row r="23513">
          <cell r="D23513">
            <v>42095083</v>
          </cell>
          <cell r="E23513">
            <v>30634</v>
          </cell>
        </row>
        <row r="23514">
          <cell r="D23514">
            <v>46415134</v>
          </cell>
          <cell r="E23514">
            <v>33360</v>
          </cell>
        </row>
        <row r="23515">
          <cell r="D23515">
            <v>28868721</v>
          </cell>
          <cell r="E23515">
            <v>20910</v>
          </cell>
        </row>
        <row r="23516">
          <cell r="D23516">
            <v>27419024</v>
          </cell>
          <cell r="E23516">
            <v>23791</v>
          </cell>
        </row>
        <row r="23517">
          <cell r="D23517">
            <v>45153322</v>
          </cell>
          <cell r="E23517">
            <v>30643</v>
          </cell>
        </row>
        <row r="23518">
          <cell r="D23518">
            <v>35126536</v>
          </cell>
          <cell r="E23518">
            <v>23556</v>
          </cell>
        </row>
        <row r="23519">
          <cell r="D23519">
            <v>45035046</v>
          </cell>
          <cell r="E23519">
            <v>32545</v>
          </cell>
        </row>
        <row r="23520">
          <cell r="D23520">
            <v>33324060</v>
          </cell>
          <cell r="E23520">
            <v>21492</v>
          </cell>
        </row>
        <row r="23521">
          <cell r="D23521">
            <v>33777906</v>
          </cell>
          <cell r="E23521">
            <v>21647</v>
          </cell>
        </row>
        <row r="23522">
          <cell r="D23522">
            <v>43876467</v>
          </cell>
          <cell r="E23522">
            <v>930546</v>
          </cell>
        </row>
        <row r="23523">
          <cell r="D23523">
            <v>41207081</v>
          </cell>
          <cell r="E23523">
            <v>31776</v>
          </cell>
        </row>
        <row r="23524">
          <cell r="D23524">
            <v>41207081</v>
          </cell>
          <cell r="E23524">
            <v>29865</v>
          </cell>
        </row>
        <row r="23525">
          <cell r="D23525">
            <v>44238948</v>
          </cell>
          <cell r="E23525">
            <v>930383</v>
          </cell>
        </row>
        <row r="23526">
          <cell r="D23526">
            <v>37482263</v>
          </cell>
          <cell r="E23526">
            <v>28195</v>
          </cell>
        </row>
        <row r="23527">
          <cell r="D23527">
            <v>27823658</v>
          </cell>
          <cell r="E23527">
            <v>18391</v>
          </cell>
        </row>
        <row r="23528">
          <cell r="D23528">
            <v>23219235</v>
          </cell>
          <cell r="E23528">
            <v>15858</v>
          </cell>
        </row>
        <row r="23529">
          <cell r="D23529">
            <v>37067831</v>
          </cell>
          <cell r="E23529">
            <v>32080</v>
          </cell>
        </row>
        <row r="23530">
          <cell r="D23530">
            <v>93260828</v>
          </cell>
          <cell r="E23530">
            <v>17331</v>
          </cell>
        </row>
        <row r="23531">
          <cell r="D23531">
            <v>95477819</v>
          </cell>
          <cell r="E23531">
            <v>27525</v>
          </cell>
        </row>
        <row r="23532">
          <cell r="D23532">
            <v>44955516</v>
          </cell>
          <cell r="E23532">
            <v>32629</v>
          </cell>
        </row>
        <row r="23533">
          <cell r="D23533">
            <v>43465083</v>
          </cell>
          <cell r="E23533">
            <v>930284</v>
          </cell>
        </row>
        <row r="23534">
          <cell r="D23534">
            <v>24641226</v>
          </cell>
          <cell r="E23534">
            <v>25491</v>
          </cell>
        </row>
        <row r="23535">
          <cell r="D23535">
            <v>24641226</v>
          </cell>
          <cell r="E23535">
            <v>12715</v>
          </cell>
        </row>
        <row r="23536">
          <cell r="D23536">
            <v>26524544</v>
          </cell>
          <cell r="E23536">
            <v>13749</v>
          </cell>
        </row>
        <row r="23537">
          <cell r="D23537">
            <v>32714526</v>
          </cell>
          <cell r="E23537">
            <v>20912</v>
          </cell>
        </row>
        <row r="23538">
          <cell r="D23538">
            <v>27174096</v>
          </cell>
          <cell r="E23538">
            <v>32253</v>
          </cell>
        </row>
        <row r="23539">
          <cell r="D23539">
            <v>21706547</v>
          </cell>
          <cell r="E23539">
            <v>28468</v>
          </cell>
        </row>
        <row r="23540">
          <cell r="D23540">
            <v>21706547</v>
          </cell>
          <cell r="E23540">
            <v>11698</v>
          </cell>
        </row>
        <row r="23541">
          <cell r="D23541">
            <v>36318954</v>
          </cell>
          <cell r="E23541">
            <v>31213</v>
          </cell>
        </row>
        <row r="23542">
          <cell r="D23542">
            <v>36318954</v>
          </cell>
          <cell r="E23542">
            <v>23227</v>
          </cell>
        </row>
        <row r="23543">
          <cell r="D23543">
            <v>27856696</v>
          </cell>
          <cell r="E23543">
            <v>20930</v>
          </cell>
        </row>
        <row r="23544">
          <cell r="D23544">
            <v>28156178</v>
          </cell>
          <cell r="E23544">
            <v>25490</v>
          </cell>
        </row>
        <row r="23545">
          <cell r="D23545">
            <v>32763486</v>
          </cell>
          <cell r="E23545">
            <v>22727</v>
          </cell>
        </row>
        <row r="23546">
          <cell r="D23546">
            <v>27623589</v>
          </cell>
          <cell r="E23546">
            <v>18826</v>
          </cell>
        </row>
        <row r="23547">
          <cell r="D23547">
            <v>36154093</v>
          </cell>
          <cell r="E23547">
            <v>25779</v>
          </cell>
        </row>
        <row r="23548">
          <cell r="D23548">
            <v>32649057</v>
          </cell>
          <cell r="E23548">
            <v>20800</v>
          </cell>
        </row>
        <row r="23549">
          <cell r="D23549">
            <v>25397226</v>
          </cell>
          <cell r="E23549">
            <v>16548</v>
          </cell>
        </row>
        <row r="23550">
          <cell r="D23550">
            <v>23530528</v>
          </cell>
          <cell r="E23550">
            <v>22073</v>
          </cell>
        </row>
        <row r="23551">
          <cell r="D23551">
            <v>27408644</v>
          </cell>
          <cell r="E23551">
            <v>17805</v>
          </cell>
        </row>
        <row r="23552">
          <cell r="D23552">
            <v>41691748</v>
          </cell>
          <cell r="E23552">
            <v>28273</v>
          </cell>
        </row>
        <row r="23553">
          <cell r="D23553">
            <v>42630578</v>
          </cell>
          <cell r="E23553">
            <v>31122</v>
          </cell>
        </row>
        <row r="23554">
          <cell r="D23554">
            <v>32844180</v>
          </cell>
          <cell r="E23554">
            <v>20801</v>
          </cell>
        </row>
        <row r="23555">
          <cell r="D23555">
            <v>26670204</v>
          </cell>
          <cell r="E23555">
            <v>14829</v>
          </cell>
        </row>
        <row r="23556">
          <cell r="D23556">
            <v>31259691</v>
          </cell>
          <cell r="E23556">
            <v>31793</v>
          </cell>
        </row>
        <row r="23557">
          <cell r="D23557">
            <v>31259691</v>
          </cell>
          <cell r="E23557">
            <v>19351</v>
          </cell>
        </row>
        <row r="23558">
          <cell r="D23558">
            <v>33152775</v>
          </cell>
          <cell r="E23558">
            <v>21198</v>
          </cell>
        </row>
        <row r="23559">
          <cell r="D23559">
            <v>28345807</v>
          </cell>
          <cell r="E23559">
            <v>30583</v>
          </cell>
        </row>
        <row r="23560">
          <cell r="D23560">
            <v>28345807</v>
          </cell>
          <cell r="E23560">
            <v>30584</v>
          </cell>
        </row>
        <row r="23561">
          <cell r="D23561">
            <v>32690603</v>
          </cell>
          <cell r="E23561">
            <v>20914</v>
          </cell>
        </row>
        <row r="23562">
          <cell r="D23562">
            <v>32690603</v>
          </cell>
          <cell r="E23562">
            <v>934076</v>
          </cell>
        </row>
        <row r="23563">
          <cell r="D23563">
            <v>41167560</v>
          </cell>
          <cell r="E23563">
            <v>28121</v>
          </cell>
        </row>
        <row r="23564">
          <cell r="D23564">
            <v>18762927</v>
          </cell>
          <cell r="E23564">
            <v>13638</v>
          </cell>
        </row>
        <row r="23565">
          <cell r="D23565">
            <v>41766252</v>
          </cell>
          <cell r="E23565">
            <v>30313</v>
          </cell>
        </row>
        <row r="23566">
          <cell r="D23566">
            <v>24674139</v>
          </cell>
          <cell r="E23566">
            <v>11884</v>
          </cell>
        </row>
        <row r="23567">
          <cell r="D23567">
            <v>42391899</v>
          </cell>
          <cell r="E23567">
            <v>930651</v>
          </cell>
        </row>
        <row r="23568">
          <cell r="D23568">
            <v>45810213</v>
          </cell>
          <cell r="E23568">
            <v>932195</v>
          </cell>
        </row>
        <row r="23569">
          <cell r="D23569">
            <v>93713118</v>
          </cell>
          <cell r="E23569">
            <v>21904</v>
          </cell>
        </row>
        <row r="23570">
          <cell r="D23570">
            <v>95998508</v>
          </cell>
          <cell r="E23570">
            <v>933570</v>
          </cell>
        </row>
        <row r="23571">
          <cell r="D23571">
            <v>38303489</v>
          </cell>
          <cell r="E23571">
            <v>25582</v>
          </cell>
        </row>
        <row r="23572">
          <cell r="D23572">
            <v>38936473</v>
          </cell>
          <cell r="E23572">
            <v>931773</v>
          </cell>
        </row>
        <row r="23573">
          <cell r="D23573">
            <v>28434265</v>
          </cell>
          <cell r="E23573">
            <v>20257</v>
          </cell>
        </row>
        <row r="23574">
          <cell r="D23574">
            <v>33574901</v>
          </cell>
          <cell r="E23574">
            <v>21900</v>
          </cell>
        </row>
        <row r="23575">
          <cell r="D23575">
            <v>45130365</v>
          </cell>
          <cell r="E23575">
            <v>934075</v>
          </cell>
        </row>
        <row r="23576">
          <cell r="D23576">
            <v>30303771</v>
          </cell>
          <cell r="E23576">
            <v>21964</v>
          </cell>
        </row>
        <row r="23577">
          <cell r="D23577">
            <v>39336021</v>
          </cell>
          <cell r="E23577">
            <v>934074</v>
          </cell>
        </row>
        <row r="23578">
          <cell r="D23578">
            <v>44650869</v>
          </cell>
          <cell r="E23578">
            <v>33663</v>
          </cell>
        </row>
        <row r="23579">
          <cell r="D23579">
            <v>43107391</v>
          </cell>
          <cell r="E23579">
            <v>910136</v>
          </cell>
        </row>
        <row r="23580">
          <cell r="D23580">
            <v>26024314</v>
          </cell>
          <cell r="E23580">
            <v>24028</v>
          </cell>
        </row>
        <row r="23581">
          <cell r="D23581">
            <v>25646257</v>
          </cell>
          <cell r="E23581">
            <v>13483</v>
          </cell>
        </row>
        <row r="23582">
          <cell r="D23582">
            <v>36151724</v>
          </cell>
          <cell r="E23582">
            <v>25371</v>
          </cell>
        </row>
        <row r="23583">
          <cell r="D23583">
            <v>21917678</v>
          </cell>
          <cell r="E23583">
            <v>13779</v>
          </cell>
        </row>
        <row r="23584">
          <cell r="D23584">
            <v>29853485</v>
          </cell>
          <cell r="E23584">
            <v>32069</v>
          </cell>
        </row>
        <row r="23585">
          <cell r="D23585">
            <v>32769139</v>
          </cell>
          <cell r="E23585">
            <v>20803</v>
          </cell>
        </row>
        <row r="23586">
          <cell r="D23586">
            <v>31473265</v>
          </cell>
          <cell r="E23586">
            <v>20102</v>
          </cell>
        </row>
        <row r="23587">
          <cell r="D23587">
            <v>46562880</v>
          </cell>
          <cell r="E23587">
            <v>933703</v>
          </cell>
        </row>
        <row r="23588">
          <cell r="D23588">
            <v>26958365</v>
          </cell>
          <cell r="E23588">
            <v>15390</v>
          </cell>
        </row>
        <row r="23589">
          <cell r="D23589">
            <v>28671833</v>
          </cell>
          <cell r="E23589">
            <v>17275</v>
          </cell>
        </row>
        <row r="23590">
          <cell r="D23590">
            <v>37013026</v>
          </cell>
          <cell r="E23590">
            <v>24839</v>
          </cell>
        </row>
        <row r="23591">
          <cell r="D23591">
            <v>39600432</v>
          </cell>
          <cell r="E23591">
            <v>26454</v>
          </cell>
        </row>
        <row r="23592">
          <cell r="D23592">
            <v>39600432</v>
          </cell>
          <cell r="E23592">
            <v>29568</v>
          </cell>
        </row>
        <row r="23593">
          <cell r="D23593">
            <v>27483869</v>
          </cell>
          <cell r="E23593">
            <v>932159</v>
          </cell>
        </row>
        <row r="23594">
          <cell r="D23594">
            <v>34653755</v>
          </cell>
          <cell r="E23594">
            <v>22522</v>
          </cell>
        </row>
        <row r="23595">
          <cell r="D23595">
            <v>44650687</v>
          </cell>
          <cell r="E23595">
            <v>32947</v>
          </cell>
        </row>
        <row r="23596">
          <cell r="D23596">
            <v>29229726</v>
          </cell>
          <cell r="E23596">
            <v>17140</v>
          </cell>
        </row>
        <row r="23597">
          <cell r="D23597">
            <v>41131165</v>
          </cell>
          <cell r="E23597">
            <v>28171</v>
          </cell>
        </row>
        <row r="23598">
          <cell r="D23598">
            <v>20329161</v>
          </cell>
          <cell r="E23598">
            <v>11968</v>
          </cell>
        </row>
        <row r="23599">
          <cell r="D23599">
            <v>40731196</v>
          </cell>
          <cell r="E23599">
            <v>28247</v>
          </cell>
        </row>
        <row r="23600">
          <cell r="D23600">
            <v>22593300</v>
          </cell>
          <cell r="E23600">
            <v>27768</v>
          </cell>
        </row>
        <row r="23601">
          <cell r="D23601">
            <v>30575904</v>
          </cell>
          <cell r="E23601">
            <v>18650</v>
          </cell>
        </row>
        <row r="23602">
          <cell r="D23602">
            <v>29859221</v>
          </cell>
          <cell r="E23602">
            <v>18651</v>
          </cell>
        </row>
        <row r="23603">
          <cell r="D23603">
            <v>31974512</v>
          </cell>
          <cell r="E23603">
            <v>28835</v>
          </cell>
        </row>
        <row r="23604">
          <cell r="D23604">
            <v>31974512</v>
          </cell>
          <cell r="E23604">
            <v>20393</v>
          </cell>
        </row>
        <row r="23605">
          <cell r="D23605">
            <v>26654332</v>
          </cell>
          <cell r="E23605">
            <v>15183</v>
          </cell>
        </row>
        <row r="23606">
          <cell r="D23606">
            <v>37013070</v>
          </cell>
          <cell r="E23606">
            <v>29243</v>
          </cell>
        </row>
        <row r="23607">
          <cell r="D23607">
            <v>37013070</v>
          </cell>
          <cell r="E23607">
            <v>25366</v>
          </cell>
        </row>
        <row r="23608">
          <cell r="D23608">
            <v>26274654</v>
          </cell>
          <cell r="E23608">
            <v>14638</v>
          </cell>
        </row>
        <row r="23609">
          <cell r="D23609">
            <v>39813422</v>
          </cell>
          <cell r="E23609">
            <v>33557</v>
          </cell>
        </row>
        <row r="23610">
          <cell r="D23610">
            <v>34946780</v>
          </cell>
          <cell r="E23610">
            <v>22789</v>
          </cell>
        </row>
        <row r="23611">
          <cell r="D23611">
            <v>27629061</v>
          </cell>
          <cell r="E23611">
            <v>16516</v>
          </cell>
        </row>
        <row r="23612">
          <cell r="D23612">
            <v>45176714</v>
          </cell>
          <cell r="E23612">
            <v>33655</v>
          </cell>
        </row>
        <row r="23613">
          <cell r="D23613">
            <v>37559906</v>
          </cell>
          <cell r="E23613">
            <v>24860</v>
          </cell>
        </row>
        <row r="23614">
          <cell r="D23614">
            <v>43386051</v>
          </cell>
          <cell r="E23614">
            <v>31178</v>
          </cell>
        </row>
        <row r="23615">
          <cell r="D23615">
            <v>29822783</v>
          </cell>
          <cell r="E23615">
            <v>28771</v>
          </cell>
        </row>
        <row r="23616">
          <cell r="D23616">
            <v>29822783</v>
          </cell>
          <cell r="E23616">
            <v>17806</v>
          </cell>
        </row>
        <row r="23617">
          <cell r="D23617">
            <v>26578762</v>
          </cell>
          <cell r="E23617">
            <v>14961</v>
          </cell>
        </row>
        <row r="23618">
          <cell r="D23618">
            <v>92835922</v>
          </cell>
          <cell r="E23618">
            <v>24027</v>
          </cell>
        </row>
        <row r="23619">
          <cell r="D23619">
            <v>39554988</v>
          </cell>
          <cell r="E23619">
            <v>26293</v>
          </cell>
        </row>
        <row r="23620">
          <cell r="D23620">
            <v>34119545</v>
          </cell>
          <cell r="E23620">
            <v>22187</v>
          </cell>
        </row>
        <row r="23621">
          <cell r="D23621">
            <v>27706041</v>
          </cell>
          <cell r="E23621">
            <v>20478</v>
          </cell>
        </row>
        <row r="23622">
          <cell r="D23622">
            <v>46471513</v>
          </cell>
          <cell r="E23622">
            <v>934073</v>
          </cell>
        </row>
        <row r="23623">
          <cell r="D23623">
            <v>95735501</v>
          </cell>
          <cell r="E23623">
            <v>30004</v>
          </cell>
        </row>
        <row r="23624">
          <cell r="D23624">
            <v>5348402</v>
          </cell>
          <cell r="E23624">
            <v>25434</v>
          </cell>
        </row>
        <row r="23625">
          <cell r="D23625">
            <v>24704236</v>
          </cell>
          <cell r="E23625">
            <v>11888</v>
          </cell>
        </row>
        <row r="23626">
          <cell r="D23626">
            <v>45321163</v>
          </cell>
          <cell r="E23626">
            <v>32331</v>
          </cell>
        </row>
        <row r="23627">
          <cell r="D23627">
            <v>24041408</v>
          </cell>
          <cell r="E23627">
            <v>13072</v>
          </cell>
        </row>
        <row r="23628">
          <cell r="D23628">
            <v>24041408</v>
          </cell>
          <cell r="E23628">
            <v>16006</v>
          </cell>
        </row>
        <row r="23629">
          <cell r="D23629">
            <v>26658800</v>
          </cell>
          <cell r="E23629">
            <v>16214</v>
          </cell>
        </row>
        <row r="23630">
          <cell r="D23630">
            <v>44710032</v>
          </cell>
          <cell r="E23630">
            <v>930792</v>
          </cell>
        </row>
        <row r="23631">
          <cell r="D23631">
            <v>39154996</v>
          </cell>
          <cell r="E23631">
            <v>31837</v>
          </cell>
        </row>
        <row r="23632">
          <cell r="D23632">
            <v>46357622</v>
          </cell>
          <cell r="E23632">
            <v>33668</v>
          </cell>
        </row>
        <row r="23633">
          <cell r="D23633">
            <v>27821180</v>
          </cell>
          <cell r="E23633">
            <v>15859</v>
          </cell>
        </row>
        <row r="23634">
          <cell r="D23634">
            <v>26846609</v>
          </cell>
          <cell r="E23634">
            <v>15391</v>
          </cell>
        </row>
        <row r="23635">
          <cell r="D23635">
            <v>42095045</v>
          </cell>
          <cell r="E23635">
            <v>30149</v>
          </cell>
        </row>
        <row r="23636">
          <cell r="D23636">
            <v>42095045</v>
          </cell>
          <cell r="E23636">
            <v>30324</v>
          </cell>
        </row>
        <row r="23637">
          <cell r="D23637">
            <v>34968647</v>
          </cell>
          <cell r="E23637">
            <v>27863</v>
          </cell>
        </row>
        <row r="23638">
          <cell r="D23638">
            <v>27494623</v>
          </cell>
          <cell r="E23638">
            <v>31983</v>
          </cell>
        </row>
        <row r="23639">
          <cell r="D23639">
            <v>43397601</v>
          </cell>
          <cell r="E23639">
            <v>934072</v>
          </cell>
        </row>
        <row r="23640">
          <cell r="D23640">
            <v>43860288</v>
          </cell>
          <cell r="E23640">
            <v>933334</v>
          </cell>
        </row>
        <row r="23641">
          <cell r="D23641">
            <v>18283660</v>
          </cell>
          <cell r="E23641">
            <v>18071</v>
          </cell>
        </row>
        <row r="23642">
          <cell r="D23642">
            <v>46285269</v>
          </cell>
          <cell r="E23642">
            <v>33251</v>
          </cell>
        </row>
        <row r="23643">
          <cell r="D23643">
            <v>25742402</v>
          </cell>
          <cell r="E23643">
            <v>13665</v>
          </cell>
        </row>
        <row r="23644">
          <cell r="D23644">
            <v>42238373</v>
          </cell>
          <cell r="E23644">
            <v>30675</v>
          </cell>
        </row>
        <row r="23645">
          <cell r="D23645">
            <v>20908399</v>
          </cell>
          <cell r="E23645">
            <v>11971</v>
          </cell>
        </row>
        <row r="23646">
          <cell r="D23646">
            <v>32843550</v>
          </cell>
          <cell r="E23646">
            <v>20805</v>
          </cell>
        </row>
        <row r="23647">
          <cell r="D23647">
            <v>28287094</v>
          </cell>
          <cell r="E23647">
            <v>16517</v>
          </cell>
        </row>
        <row r="23648">
          <cell r="D23648">
            <v>94779310</v>
          </cell>
          <cell r="E23648">
            <v>931784</v>
          </cell>
        </row>
        <row r="23649">
          <cell r="D23649">
            <v>35610639</v>
          </cell>
          <cell r="E23649">
            <v>24229</v>
          </cell>
        </row>
        <row r="23650">
          <cell r="D23650">
            <v>13916429</v>
          </cell>
          <cell r="E23650">
            <v>7959</v>
          </cell>
        </row>
        <row r="23651">
          <cell r="D23651">
            <v>27201455</v>
          </cell>
          <cell r="E23651">
            <v>14639</v>
          </cell>
        </row>
        <row r="23652">
          <cell r="D23652">
            <v>37386696</v>
          </cell>
          <cell r="E23652">
            <v>25290</v>
          </cell>
        </row>
        <row r="23653">
          <cell r="D23653">
            <v>21887640</v>
          </cell>
          <cell r="E23653">
            <v>12005</v>
          </cell>
        </row>
        <row r="23654">
          <cell r="D23654">
            <v>45290611</v>
          </cell>
          <cell r="E23654">
            <v>31645</v>
          </cell>
        </row>
        <row r="23655">
          <cell r="D23655">
            <v>45290611</v>
          </cell>
          <cell r="E23655">
            <v>31807</v>
          </cell>
        </row>
        <row r="23656">
          <cell r="D23656">
            <v>43778763</v>
          </cell>
          <cell r="E23656">
            <v>31237</v>
          </cell>
        </row>
        <row r="23657">
          <cell r="D23657">
            <v>43778763</v>
          </cell>
          <cell r="E23657">
            <v>31823</v>
          </cell>
        </row>
        <row r="23658">
          <cell r="D23658">
            <v>96092009</v>
          </cell>
          <cell r="E23658">
            <v>31381</v>
          </cell>
        </row>
        <row r="23659">
          <cell r="D23659">
            <v>44709477</v>
          </cell>
          <cell r="E23659">
            <v>933394</v>
          </cell>
        </row>
        <row r="23660">
          <cell r="D23660">
            <v>34513615</v>
          </cell>
          <cell r="E23660">
            <v>21774</v>
          </cell>
        </row>
        <row r="23661">
          <cell r="D23661">
            <v>25224478</v>
          </cell>
          <cell r="E23661">
            <v>15224</v>
          </cell>
        </row>
        <row r="23662">
          <cell r="D23662">
            <v>45573468</v>
          </cell>
          <cell r="E23662">
            <v>32521</v>
          </cell>
        </row>
        <row r="23663">
          <cell r="D23663">
            <v>37379275</v>
          </cell>
          <cell r="E23663">
            <v>932368</v>
          </cell>
        </row>
        <row r="23664">
          <cell r="D23664">
            <v>36778419</v>
          </cell>
          <cell r="E23664">
            <v>25695</v>
          </cell>
        </row>
        <row r="23665">
          <cell r="D23665">
            <v>94806077</v>
          </cell>
          <cell r="E23665">
            <v>932640</v>
          </cell>
        </row>
        <row r="23666">
          <cell r="D23666">
            <v>34534470</v>
          </cell>
          <cell r="E23666">
            <v>29049</v>
          </cell>
        </row>
        <row r="23667">
          <cell r="D23667">
            <v>34534470</v>
          </cell>
          <cell r="E23667">
            <v>22919</v>
          </cell>
        </row>
        <row r="23668">
          <cell r="D23668">
            <v>47055650</v>
          </cell>
          <cell r="E23668">
            <v>934070</v>
          </cell>
        </row>
        <row r="23669">
          <cell r="D23669">
            <v>43654433</v>
          </cell>
          <cell r="E23669">
            <v>930894</v>
          </cell>
        </row>
        <row r="23670">
          <cell r="D23670">
            <v>43090892</v>
          </cell>
          <cell r="E23670">
            <v>30597</v>
          </cell>
        </row>
        <row r="23671">
          <cell r="D23671">
            <v>26192263</v>
          </cell>
          <cell r="E23671">
            <v>14640</v>
          </cell>
        </row>
        <row r="23672">
          <cell r="D23672">
            <v>34376648</v>
          </cell>
          <cell r="E23672">
            <v>28993</v>
          </cell>
        </row>
        <row r="23673">
          <cell r="D23673">
            <v>34376648</v>
          </cell>
          <cell r="E23673">
            <v>22048</v>
          </cell>
        </row>
        <row r="23674">
          <cell r="D23674">
            <v>34818081</v>
          </cell>
          <cell r="E23674">
            <v>22403</v>
          </cell>
        </row>
        <row r="23675">
          <cell r="D23675">
            <v>36247402</v>
          </cell>
          <cell r="E23675">
            <v>27309</v>
          </cell>
        </row>
        <row r="23676">
          <cell r="D23676">
            <v>37536698</v>
          </cell>
          <cell r="E23676">
            <v>32934</v>
          </cell>
        </row>
        <row r="23677">
          <cell r="D23677">
            <v>44354939</v>
          </cell>
          <cell r="E23677">
            <v>931665</v>
          </cell>
        </row>
        <row r="23678">
          <cell r="D23678">
            <v>14105828</v>
          </cell>
          <cell r="E23678">
            <v>15954</v>
          </cell>
        </row>
        <row r="23679">
          <cell r="D23679">
            <v>35245665</v>
          </cell>
          <cell r="E23679">
            <v>22974</v>
          </cell>
        </row>
        <row r="23680">
          <cell r="D23680">
            <v>47121374</v>
          </cell>
          <cell r="E23680">
            <v>934071</v>
          </cell>
        </row>
        <row r="23681">
          <cell r="D23681">
            <v>43311974</v>
          </cell>
          <cell r="E23681">
            <v>31136</v>
          </cell>
        </row>
        <row r="23682">
          <cell r="D23682">
            <v>40671949</v>
          </cell>
          <cell r="E23682">
            <v>28220</v>
          </cell>
        </row>
        <row r="23683">
          <cell r="D23683">
            <v>41076278</v>
          </cell>
          <cell r="E23683">
            <v>931918</v>
          </cell>
        </row>
        <row r="23684">
          <cell r="D23684">
            <v>32849501</v>
          </cell>
          <cell r="E23684">
            <v>20968</v>
          </cell>
        </row>
        <row r="23685">
          <cell r="D23685">
            <v>28063285</v>
          </cell>
          <cell r="E23685">
            <v>16215</v>
          </cell>
        </row>
        <row r="23686">
          <cell r="D23686">
            <v>27130224</v>
          </cell>
          <cell r="E23686">
            <v>17141</v>
          </cell>
        </row>
        <row r="23687">
          <cell r="D23687">
            <v>18824622</v>
          </cell>
          <cell r="E23687">
            <v>15392</v>
          </cell>
        </row>
        <row r="23688">
          <cell r="D23688">
            <v>38989410</v>
          </cell>
          <cell r="E23688">
            <v>33578</v>
          </cell>
        </row>
        <row r="23689">
          <cell r="D23689">
            <v>25974362</v>
          </cell>
          <cell r="E23689">
            <v>16562</v>
          </cell>
        </row>
        <row r="23690">
          <cell r="D23690">
            <v>33209448</v>
          </cell>
          <cell r="E23690">
            <v>21548</v>
          </cell>
        </row>
        <row r="23691">
          <cell r="D23691">
            <v>29095908</v>
          </cell>
          <cell r="E23691">
            <v>17903</v>
          </cell>
        </row>
        <row r="23692">
          <cell r="D23692">
            <v>39464739</v>
          </cell>
          <cell r="E23692">
            <v>27880</v>
          </cell>
        </row>
        <row r="23693">
          <cell r="D23693">
            <v>33754566</v>
          </cell>
          <cell r="E23693">
            <v>24204</v>
          </cell>
        </row>
        <row r="23694">
          <cell r="D23694">
            <v>32223106</v>
          </cell>
          <cell r="E23694">
            <v>25399</v>
          </cell>
        </row>
        <row r="23695">
          <cell r="D23695">
            <v>39851743</v>
          </cell>
          <cell r="E23695">
            <v>28006</v>
          </cell>
        </row>
        <row r="23696">
          <cell r="D23696">
            <v>39851743</v>
          </cell>
          <cell r="E23696">
            <v>31268</v>
          </cell>
        </row>
        <row r="23697">
          <cell r="D23697">
            <v>94666515</v>
          </cell>
          <cell r="E23697">
            <v>29864</v>
          </cell>
        </row>
        <row r="23698">
          <cell r="D23698">
            <v>33899977</v>
          </cell>
          <cell r="E23698">
            <v>22495</v>
          </cell>
        </row>
        <row r="23699">
          <cell r="D23699">
            <v>30464270</v>
          </cell>
          <cell r="E23699">
            <v>18652</v>
          </cell>
        </row>
        <row r="23700">
          <cell r="D23700">
            <v>31504119</v>
          </cell>
          <cell r="E23700">
            <v>22892</v>
          </cell>
        </row>
        <row r="23701">
          <cell r="D23701">
            <v>13766775</v>
          </cell>
          <cell r="E23701">
            <v>17807</v>
          </cell>
        </row>
        <row r="23702">
          <cell r="D23702">
            <v>24421729</v>
          </cell>
          <cell r="E23702">
            <v>14641</v>
          </cell>
        </row>
        <row r="23703">
          <cell r="D23703">
            <v>26803957</v>
          </cell>
          <cell r="E23703">
            <v>15393</v>
          </cell>
        </row>
        <row r="23704">
          <cell r="D23704">
            <v>22851787</v>
          </cell>
          <cell r="E23704">
            <v>14642</v>
          </cell>
        </row>
        <row r="23705">
          <cell r="D23705">
            <v>30434183</v>
          </cell>
          <cell r="E23705">
            <v>18653</v>
          </cell>
        </row>
        <row r="23706">
          <cell r="D23706">
            <v>28385226</v>
          </cell>
          <cell r="E23706">
            <v>30071</v>
          </cell>
        </row>
        <row r="23707">
          <cell r="D23707">
            <v>28385226</v>
          </cell>
          <cell r="E23707">
            <v>30486</v>
          </cell>
        </row>
        <row r="23708">
          <cell r="D23708">
            <v>38638708</v>
          </cell>
          <cell r="E23708">
            <v>25562</v>
          </cell>
        </row>
        <row r="23709">
          <cell r="D23709">
            <v>24347063</v>
          </cell>
          <cell r="E23709">
            <v>15058</v>
          </cell>
        </row>
        <row r="23710">
          <cell r="D23710">
            <v>27099979</v>
          </cell>
          <cell r="E23710">
            <v>16096</v>
          </cell>
        </row>
        <row r="23711">
          <cell r="D23711">
            <v>34769948</v>
          </cell>
          <cell r="E23711">
            <v>22662</v>
          </cell>
        </row>
        <row r="23712">
          <cell r="D23712">
            <v>26513011</v>
          </cell>
          <cell r="E23712">
            <v>14942</v>
          </cell>
        </row>
        <row r="23713">
          <cell r="D23713">
            <v>29403992</v>
          </cell>
          <cell r="E23713">
            <v>18854</v>
          </cell>
        </row>
        <row r="23714">
          <cell r="D23714">
            <v>37423363</v>
          </cell>
          <cell r="E23714">
            <v>24517</v>
          </cell>
        </row>
        <row r="23715">
          <cell r="D23715">
            <v>26513187</v>
          </cell>
          <cell r="E23715">
            <v>14943</v>
          </cell>
        </row>
        <row r="23716">
          <cell r="D23716">
            <v>33506073</v>
          </cell>
          <cell r="E23716">
            <v>22628</v>
          </cell>
        </row>
        <row r="23717">
          <cell r="D23717">
            <v>24427226</v>
          </cell>
          <cell r="E23717">
            <v>13492</v>
          </cell>
        </row>
        <row r="23718">
          <cell r="D23718">
            <v>28127686</v>
          </cell>
          <cell r="E23718">
            <v>19352</v>
          </cell>
        </row>
        <row r="23719">
          <cell r="D23719">
            <v>14576323</v>
          </cell>
          <cell r="E23719">
            <v>5809</v>
          </cell>
        </row>
        <row r="23720">
          <cell r="D23720">
            <v>13000009</v>
          </cell>
          <cell r="E23720">
            <v>5372</v>
          </cell>
        </row>
        <row r="23721">
          <cell r="D23721">
            <v>34961689</v>
          </cell>
          <cell r="E23721">
            <v>23608</v>
          </cell>
        </row>
        <row r="23722">
          <cell r="D23722">
            <v>94418379</v>
          </cell>
          <cell r="E23722">
            <v>31899</v>
          </cell>
        </row>
        <row r="23723">
          <cell r="D23723">
            <v>28215968</v>
          </cell>
          <cell r="E23723">
            <v>17382</v>
          </cell>
        </row>
        <row r="23724">
          <cell r="D23724">
            <v>24891951</v>
          </cell>
          <cell r="E23724">
            <v>14643</v>
          </cell>
        </row>
        <row r="23725">
          <cell r="D23725">
            <v>32120302</v>
          </cell>
          <cell r="E23725">
            <v>23731</v>
          </cell>
        </row>
        <row r="23726">
          <cell r="D23726">
            <v>29642824</v>
          </cell>
          <cell r="E23726">
            <v>23732</v>
          </cell>
        </row>
        <row r="23727">
          <cell r="D23727">
            <v>25821113</v>
          </cell>
          <cell r="E23727">
            <v>12775</v>
          </cell>
        </row>
        <row r="23728">
          <cell r="D23728">
            <v>29993476</v>
          </cell>
          <cell r="E23728">
            <v>28406</v>
          </cell>
        </row>
        <row r="23729">
          <cell r="D23729">
            <v>29993476</v>
          </cell>
          <cell r="E23729">
            <v>19353</v>
          </cell>
        </row>
        <row r="23730">
          <cell r="D23730">
            <v>45787366</v>
          </cell>
          <cell r="E23730">
            <v>32154</v>
          </cell>
        </row>
        <row r="23731">
          <cell r="D23731">
            <v>35940586</v>
          </cell>
          <cell r="E23731">
            <v>33297</v>
          </cell>
        </row>
        <row r="23732">
          <cell r="D23732">
            <v>20500644</v>
          </cell>
          <cell r="E23732">
            <v>10755</v>
          </cell>
        </row>
        <row r="23733">
          <cell r="D23733">
            <v>18609285</v>
          </cell>
          <cell r="E23733">
            <v>10837</v>
          </cell>
        </row>
        <row r="23734">
          <cell r="D23734">
            <v>39872087</v>
          </cell>
          <cell r="E23734">
            <v>26730</v>
          </cell>
        </row>
        <row r="23735">
          <cell r="D23735">
            <v>21387404</v>
          </cell>
          <cell r="E23735">
            <v>11024</v>
          </cell>
        </row>
        <row r="23736">
          <cell r="D23736">
            <v>41006152</v>
          </cell>
          <cell r="E23736">
            <v>31681</v>
          </cell>
        </row>
        <row r="23737">
          <cell r="D23737">
            <v>41006152</v>
          </cell>
          <cell r="E23737">
            <v>31669</v>
          </cell>
        </row>
        <row r="23738">
          <cell r="D23738">
            <v>32639409</v>
          </cell>
          <cell r="E23738">
            <v>21286</v>
          </cell>
        </row>
        <row r="23739">
          <cell r="D23739">
            <v>37353258</v>
          </cell>
          <cell r="E23739">
            <v>933415</v>
          </cell>
        </row>
        <row r="23740">
          <cell r="D23740">
            <v>32477580</v>
          </cell>
          <cell r="E23740">
            <v>25267</v>
          </cell>
        </row>
        <row r="23741">
          <cell r="D23741">
            <v>94807149</v>
          </cell>
          <cell r="E23741">
            <v>32837</v>
          </cell>
        </row>
        <row r="23742">
          <cell r="D23742">
            <v>31351607</v>
          </cell>
          <cell r="E23742">
            <v>25007</v>
          </cell>
        </row>
        <row r="23743">
          <cell r="D23743">
            <v>20908690</v>
          </cell>
          <cell r="E23743">
            <v>22389</v>
          </cell>
        </row>
        <row r="23744">
          <cell r="D23744">
            <v>48011698</v>
          </cell>
          <cell r="E23744">
            <v>931805</v>
          </cell>
        </row>
        <row r="23745">
          <cell r="D23745">
            <v>43397816</v>
          </cell>
          <cell r="E23745">
            <v>31547</v>
          </cell>
        </row>
        <row r="23746">
          <cell r="D23746">
            <v>25476658</v>
          </cell>
          <cell r="E23746">
            <v>14644</v>
          </cell>
        </row>
        <row r="23747">
          <cell r="D23747">
            <v>30421037</v>
          </cell>
          <cell r="E23747">
            <v>24900</v>
          </cell>
        </row>
        <row r="23748">
          <cell r="D23748">
            <v>18714794</v>
          </cell>
          <cell r="E23748">
            <v>6432</v>
          </cell>
        </row>
        <row r="23749">
          <cell r="D23749">
            <v>28671117</v>
          </cell>
          <cell r="E23749">
            <v>16518</v>
          </cell>
        </row>
        <row r="23750">
          <cell r="D23750">
            <v>26953282</v>
          </cell>
          <cell r="E23750">
            <v>25662</v>
          </cell>
        </row>
        <row r="23751">
          <cell r="D23751">
            <v>20041690</v>
          </cell>
          <cell r="E23751">
            <v>13376</v>
          </cell>
        </row>
        <row r="23752">
          <cell r="D23752">
            <v>35017314</v>
          </cell>
          <cell r="E23752">
            <v>22798</v>
          </cell>
        </row>
        <row r="23753">
          <cell r="D23753">
            <v>35017314</v>
          </cell>
          <cell r="E23753">
            <v>29550</v>
          </cell>
        </row>
        <row r="23754">
          <cell r="D23754">
            <v>32334648</v>
          </cell>
          <cell r="E23754">
            <v>20362</v>
          </cell>
        </row>
        <row r="23755">
          <cell r="D23755">
            <v>32527265</v>
          </cell>
          <cell r="E23755">
            <v>20808</v>
          </cell>
        </row>
        <row r="23756">
          <cell r="D23756">
            <v>29553459</v>
          </cell>
          <cell r="E23756">
            <v>18392</v>
          </cell>
        </row>
        <row r="23757">
          <cell r="D23757">
            <v>33505889</v>
          </cell>
          <cell r="E23757">
            <v>22212</v>
          </cell>
        </row>
        <row r="23758">
          <cell r="D23758">
            <v>18890127</v>
          </cell>
          <cell r="E23758">
            <v>23670</v>
          </cell>
        </row>
        <row r="23759">
          <cell r="D23759">
            <v>43401808</v>
          </cell>
          <cell r="E23759">
            <v>31262</v>
          </cell>
        </row>
        <row r="23760">
          <cell r="D23760">
            <v>36171077</v>
          </cell>
          <cell r="E23760">
            <v>25622</v>
          </cell>
        </row>
        <row r="23761">
          <cell r="D23761">
            <v>5155329</v>
          </cell>
          <cell r="E23761">
            <v>16720</v>
          </cell>
        </row>
        <row r="23762">
          <cell r="D23762">
            <v>28073417</v>
          </cell>
          <cell r="E23762">
            <v>23604</v>
          </cell>
        </row>
        <row r="23763">
          <cell r="D23763">
            <v>32849761</v>
          </cell>
          <cell r="E23763">
            <v>21358</v>
          </cell>
        </row>
        <row r="23764">
          <cell r="D23764">
            <v>41544687</v>
          </cell>
          <cell r="E23764">
            <v>910365</v>
          </cell>
        </row>
        <row r="23765">
          <cell r="D23765">
            <v>23145234</v>
          </cell>
          <cell r="E23765">
            <v>14645</v>
          </cell>
        </row>
        <row r="23766">
          <cell r="D23766">
            <v>18345204</v>
          </cell>
          <cell r="E23766">
            <v>23074</v>
          </cell>
        </row>
        <row r="23767">
          <cell r="D23767">
            <v>18345204</v>
          </cell>
          <cell r="E23767">
            <v>24865</v>
          </cell>
        </row>
        <row r="23768">
          <cell r="D23768">
            <v>37482150</v>
          </cell>
          <cell r="E23768">
            <v>24764</v>
          </cell>
        </row>
        <row r="23769">
          <cell r="D23769">
            <v>37482150</v>
          </cell>
          <cell r="E23769">
            <v>29223</v>
          </cell>
        </row>
        <row r="23770">
          <cell r="D23770">
            <v>35610325</v>
          </cell>
          <cell r="E23770">
            <v>23163</v>
          </cell>
        </row>
        <row r="23771">
          <cell r="D23771">
            <v>38390217</v>
          </cell>
          <cell r="E23771">
            <v>920756</v>
          </cell>
        </row>
        <row r="23772">
          <cell r="D23772">
            <v>23043028</v>
          </cell>
          <cell r="E23772">
            <v>11296</v>
          </cell>
        </row>
        <row r="23773">
          <cell r="D23773">
            <v>27923808</v>
          </cell>
          <cell r="E23773">
            <v>16519</v>
          </cell>
        </row>
        <row r="23774">
          <cell r="D23774">
            <v>31596519</v>
          </cell>
          <cell r="E23774">
            <v>910356</v>
          </cell>
        </row>
        <row r="23775">
          <cell r="D23775">
            <v>29568549</v>
          </cell>
          <cell r="E23775">
            <v>18875</v>
          </cell>
        </row>
        <row r="23776">
          <cell r="D23776">
            <v>41067980</v>
          </cell>
          <cell r="E23776">
            <v>32378</v>
          </cell>
        </row>
        <row r="23777">
          <cell r="D23777">
            <v>92759726</v>
          </cell>
          <cell r="E23777">
            <v>16577</v>
          </cell>
        </row>
        <row r="23778">
          <cell r="D23778">
            <v>40570683</v>
          </cell>
          <cell r="E23778">
            <v>920102</v>
          </cell>
        </row>
        <row r="23779">
          <cell r="D23779">
            <v>32496206</v>
          </cell>
          <cell r="E23779">
            <v>25455</v>
          </cell>
        </row>
        <row r="23780">
          <cell r="D23780">
            <v>38414128</v>
          </cell>
          <cell r="E23780">
            <v>25608</v>
          </cell>
        </row>
        <row r="23781">
          <cell r="D23781">
            <v>46574238</v>
          </cell>
          <cell r="E23781">
            <v>934068</v>
          </cell>
        </row>
        <row r="23782">
          <cell r="D23782">
            <v>27081833</v>
          </cell>
          <cell r="E23782">
            <v>15225</v>
          </cell>
        </row>
        <row r="23783">
          <cell r="D23783">
            <v>29485728</v>
          </cell>
          <cell r="E23783">
            <v>17142</v>
          </cell>
        </row>
        <row r="23784">
          <cell r="D23784">
            <v>42395008</v>
          </cell>
          <cell r="E23784">
            <v>900283</v>
          </cell>
        </row>
        <row r="23785">
          <cell r="D23785">
            <v>26429125</v>
          </cell>
          <cell r="E23785">
            <v>15895</v>
          </cell>
        </row>
        <row r="23786">
          <cell r="D23786">
            <v>34169897</v>
          </cell>
          <cell r="E23786">
            <v>22151</v>
          </cell>
        </row>
        <row r="23787">
          <cell r="D23787">
            <v>24704168</v>
          </cell>
          <cell r="E23787">
            <v>28519</v>
          </cell>
        </row>
        <row r="23788">
          <cell r="D23788">
            <v>24704168</v>
          </cell>
          <cell r="E23788">
            <v>13448</v>
          </cell>
        </row>
        <row r="23789">
          <cell r="D23789">
            <v>32692369</v>
          </cell>
          <cell r="E23789">
            <v>21126</v>
          </cell>
        </row>
        <row r="23790">
          <cell r="D23790">
            <v>44338660</v>
          </cell>
          <cell r="E23790">
            <v>31656</v>
          </cell>
        </row>
        <row r="23791">
          <cell r="D23791">
            <v>26708161</v>
          </cell>
          <cell r="E23791">
            <v>14944</v>
          </cell>
        </row>
        <row r="23792">
          <cell r="D23792">
            <v>28061104</v>
          </cell>
          <cell r="E23792">
            <v>15860</v>
          </cell>
        </row>
        <row r="23793">
          <cell r="D23793">
            <v>26539061</v>
          </cell>
          <cell r="E23793">
            <v>24390</v>
          </cell>
        </row>
        <row r="23794">
          <cell r="D23794">
            <v>28061020</v>
          </cell>
          <cell r="E23794">
            <v>17200</v>
          </cell>
        </row>
        <row r="23795">
          <cell r="D23795">
            <v>26532060</v>
          </cell>
          <cell r="E23795">
            <v>24391</v>
          </cell>
        </row>
        <row r="23796">
          <cell r="D23796">
            <v>38850208</v>
          </cell>
          <cell r="E23796">
            <v>27377</v>
          </cell>
        </row>
        <row r="23797">
          <cell r="D23797">
            <v>94007532</v>
          </cell>
          <cell r="E23797">
            <v>25228</v>
          </cell>
        </row>
        <row r="23798">
          <cell r="D23798">
            <v>37024000</v>
          </cell>
          <cell r="E23798">
            <v>24765</v>
          </cell>
        </row>
        <row r="23799">
          <cell r="D23799">
            <v>42436835</v>
          </cell>
          <cell r="E23799">
            <v>910137</v>
          </cell>
        </row>
        <row r="23800">
          <cell r="D23800">
            <v>43099901</v>
          </cell>
          <cell r="E23800">
            <v>30524</v>
          </cell>
        </row>
        <row r="23801">
          <cell r="D23801">
            <v>25190037</v>
          </cell>
          <cell r="E23801">
            <v>15861</v>
          </cell>
        </row>
        <row r="23802">
          <cell r="D23802">
            <v>24999328</v>
          </cell>
          <cell r="E23802">
            <v>12716</v>
          </cell>
        </row>
        <row r="23803">
          <cell r="D23803">
            <v>30281416</v>
          </cell>
          <cell r="E23803">
            <v>17808</v>
          </cell>
        </row>
        <row r="23804">
          <cell r="D23804">
            <v>24698683</v>
          </cell>
          <cell r="E23804">
            <v>14708</v>
          </cell>
        </row>
        <row r="23805">
          <cell r="D23805">
            <v>94152483</v>
          </cell>
          <cell r="E23805">
            <v>31101</v>
          </cell>
        </row>
        <row r="23806">
          <cell r="D23806">
            <v>31938272</v>
          </cell>
          <cell r="E23806">
            <v>23569</v>
          </cell>
        </row>
        <row r="23807">
          <cell r="D23807">
            <v>42956965</v>
          </cell>
          <cell r="E23807">
            <v>31190</v>
          </cell>
        </row>
        <row r="23808">
          <cell r="D23808">
            <v>31898673</v>
          </cell>
          <cell r="E23808">
            <v>20044</v>
          </cell>
        </row>
        <row r="23809">
          <cell r="D23809">
            <v>31898673</v>
          </cell>
          <cell r="E23809">
            <v>28794</v>
          </cell>
        </row>
        <row r="23810">
          <cell r="D23810">
            <v>29763851</v>
          </cell>
          <cell r="E23810">
            <v>20240</v>
          </cell>
        </row>
        <row r="23811">
          <cell r="D23811">
            <v>27421833</v>
          </cell>
          <cell r="E23811">
            <v>31388</v>
          </cell>
        </row>
        <row r="23812">
          <cell r="D23812">
            <v>44691281</v>
          </cell>
          <cell r="E23812">
            <v>33187</v>
          </cell>
        </row>
        <row r="23813">
          <cell r="D23813">
            <v>43506456</v>
          </cell>
          <cell r="E23813">
            <v>33062</v>
          </cell>
        </row>
        <row r="23814">
          <cell r="D23814">
            <v>20908055</v>
          </cell>
          <cell r="E23814">
            <v>10660</v>
          </cell>
        </row>
        <row r="23815">
          <cell r="D23815">
            <v>30258208</v>
          </cell>
          <cell r="E23815">
            <v>23355</v>
          </cell>
        </row>
        <row r="23816">
          <cell r="D23816">
            <v>17225974</v>
          </cell>
          <cell r="E23816">
            <v>21207</v>
          </cell>
        </row>
        <row r="23817">
          <cell r="D23817">
            <v>43799151</v>
          </cell>
          <cell r="E23817">
            <v>930655</v>
          </cell>
        </row>
        <row r="23818">
          <cell r="D23818">
            <v>38835854</v>
          </cell>
          <cell r="E23818">
            <v>934067</v>
          </cell>
        </row>
        <row r="23819">
          <cell r="D23819">
            <v>45673167</v>
          </cell>
          <cell r="E23819">
            <v>33735</v>
          </cell>
        </row>
        <row r="23820">
          <cell r="D23820">
            <v>42436983</v>
          </cell>
          <cell r="E23820">
            <v>910510</v>
          </cell>
        </row>
        <row r="23821">
          <cell r="D23821">
            <v>24375114</v>
          </cell>
          <cell r="E23821">
            <v>19472</v>
          </cell>
        </row>
        <row r="23822">
          <cell r="D23822">
            <v>28563714</v>
          </cell>
          <cell r="E23822">
            <v>17143</v>
          </cell>
        </row>
        <row r="23823">
          <cell r="D23823">
            <v>32869493</v>
          </cell>
          <cell r="E23823">
            <v>20810</v>
          </cell>
        </row>
        <row r="23824">
          <cell r="D23824">
            <v>44356418</v>
          </cell>
          <cell r="E23824">
            <v>930023</v>
          </cell>
        </row>
        <row r="23825">
          <cell r="D23825">
            <v>43244163</v>
          </cell>
          <cell r="E23825">
            <v>31836</v>
          </cell>
        </row>
        <row r="23826">
          <cell r="D23826">
            <v>45609843</v>
          </cell>
          <cell r="E23826">
            <v>933030</v>
          </cell>
        </row>
        <row r="23827">
          <cell r="D23827">
            <v>42322350</v>
          </cell>
          <cell r="E23827">
            <v>31806</v>
          </cell>
        </row>
        <row r="23828">
          <cell r="D23828">
            <v>37662868</v>
          </cell>
          <cell r="E23828">
            <v>25651</v>
          </cell>
        </row>
        <row r="23829">
          <cell r="D23829">
            <v>44650572</v>
          </cell>
          <cell r="E23829">
            <v>31648</v>
          </cell>
        </row>
        <row r="23830">
          <cell r="D23830">
            <v>24485168</v>
          </cell>
          <cell r="E23830">
            <v>15394</v>
          </cell>
        </row>
        <row r="23831">
          <cell r="D23831">
            <v>24485168</v>
          </cell>
          <cell r="E23831">
            <v>13743</v>
          </cell>
        </row>
        <row r="23832">
          <cell r="D23832">
            <v>32109031</v>
          </cell>
          <cell r="E23832">
            <v>20811</v>
          </cell>
        </row>
        <row r="23833">
          <cell r="D23833">
            <v>29201745</v>
          </cell>
          <cell r="E23833">
            <v>32244</v>
          </cell>
        </row>
        <row r="23834">
          <cell r="D23834">
            <v>25720441</v>
          </cell>
          <cell r="E23834">
            <v>15283</v>
          </cell>
        </row>
        <row r="23835">
          <cell r="D23835">
            <v>27928523</v>
          </cell>
          <cell r="E23835">
            <v>19354</v>
          </cell>
        </row>
        <row r="23836">
          <cell r="D23836">
            <v>42624669</v>
          </cell>
          <cell r="E23836">
            <v>920661</v>
          </cell>
        </row>
        <row r="23837">
          <cell r="D23837">
            <v>39097378</v>
          </cell>
          <cell r="E23837">
            <v>32845</v>
          </cell>
        </row>
        <row r="23838">
          <cell r="D23838">
            <v>44355829</v>
          </cell>
          <cell r="E23838">
            <v>32608</v>
          </cell>
        </row>
        <row r="23839">
          <cell r="D23839">
            <v>30281956</v>
          </cell>
          <cell r="E23839">
            <v>17809</v>
          </cell>
        </row>
        <row r="23840">
          <cell r="D23840">
            <v>24953330</v>
          </cell>
          <cell r="E23840">
            <v>13103</v>
          </cell>
        </row>
        <row r="23841">
          <cell r="D23841">
            <v>35384206</v>
          </cell>
          <cell r="E23841">
            <v>23122</v>
          </cell>
        </row>
        <row r="23842">
          <cell r="D23842">
            <v>37341645</v>
          </cell>
          <cell r="E23842">
            <v>29573</v>
          </cell>
        </row>
        <row r="23843">
          <cell r="D23843">
            <v>33113761</v>
          </cell>
          <cell r="E23843">
            <v>21753</v>
          </cell>
        </row>
        <row r="23844">
          <cell r="D23844">
            <v>33415900</v>
          </cell>
          <cell r="E23844">
            <v>21594</v>
          </cell>
        </row>
        <row r="23845">
          <cell r="D23845">
            <v>4435646</v>
          </cell>
          <cell r="E23845">
            <v>33649</v>
          </cell>
        </row>
        <row r="23846">
          <cell r="D23846">
            <v>24040782</v>
          </cell>
          <cell r="E23846">
            <v>15862</v>
          </cell>
        </row>
        <row r="23847">
          <cell r="D23847">
            <v>31626029</v>
          </cell>
          <cell r="E23847">
            <v>20565</v>
          </cell>
        </row>
        <row r="23848">
          <cell r="D23848">
            <v>93945406</v>
          </cell>
          <cell r="E23848">
            <v>19474</v>
          </cell>
        </row>
        <row r="23849">
          <cell r="D23849">
            <v>38866280</v>
          </cell>
          <cell r="E23849">
            <v>26327</v>
          </cell>
        </row>
        <row r="23850">
          <cell r="D23850">
            <v>4738901</v>
          </cell>
          <cell r="E23850">
            <v>21070</v>
          </cell>
        </row>
        <row r="23851">
          <cell r="D23851">
            <v>44080403</v>
          </cell>
          <cell r="E23851">
            <v>31987</v>
          </cell>
        </row>
        <row r="23852">
          <cell r="D23852">
            <v>661283</v>
          </cell>
          <cell r="E23852">
            <v>17144</v>
          </cell>
        </row>
        <row r="23853">
          <cell r="D23853">
            <v>92817471</v>
          </cell>
          <cell r="E23853">
            <v>14984</v>
          </cell>
        </row>
        <row r="23854">
          <cell r="D23854">
            <v>92287189</v>
          </cell>
          <cell r="E23854">
            <v>11410</v>
          </cell>
        </row>
        <row r="23855">
          <cell r="D23855">
            <v>92287189</v>
          </cell>
          <cell r="E23855">
            <v>27794</v>
          </cell>
        </row>
        <row r="23856">
          <cell r="D23856">
            <v>23834282</v>
          </cell>
          <cell r="E23856">
            <v>18130</v>
          </cell>
        </row>
        <row r="23857">
          <cell r="D23857">
            <v>43194419</v>
          </cell>
          <cell r="E23857">
            <v>930816</v>
          </cell>
        </row>
        <row r="23858">
          <cell r="D23858">
            <v>43170072</v>
          </cell>
          <cell r="E23858">
            <v>933098</v>
          </cell>
        </row>
        <row r="23859">
          <cell r="D23859">
            <v>29399694</v>
          </cell>
          <cell r="E23859">
            <v>19355</v>
          </cell>
        </row>
        <row r="23860">
          <cell r="D23860">
            <v>35950520</v>
          </cell>
          <cell r="E23860">
            <v>29228</v>
          </cell>
        </row>
        <row r="23861">
          <cell r="D23861">
            <v>35950520</v>
          </cell>
          <cell r="E23861">
            <v>24849</v>
          </cell>
        </row>
        <row r="23862">
          <cell r="D23862">
            <v>39348863</v>
          </cell>
          <cell r="E23862">
            <v>931030</v>
          </cell>
        </row>
        <row r="23863">
          <cell r="D23863">
            <v>20778072</v>
          </cell>
          <cell r="E23863">
            <v>32240</v>
          </cell>
        </row>
        <row r="23864">
          <cell r="D23864">
            <v>31879999</v>
          </cell>
          <cell r="E23864">
            <v>17145</v>
          </cell>
        </row>
        <row r="23865">
          <cell r="D23865">
            <v>30876849</v>
          </cell>
          <cell r="E23865">
            <v>18393</v>
          </cell>
        </row>
        <row r="23866">
          <cell r="D23866">
            <v>43338395</v>
          </cell>
          <cell r="E23866">
            <v>29567</v>
          </cell>
        </row>
        <row r="23867">
          <cell r="D23867">
            <v>43338395</v>
          </cell>
          <cell r="E23867">
            <v>25982</v>
          </cell>
        </row>
        <row r="23868">
          <cell r="D23868">
            <v>20412482</v>
          </cell>
          <cell r="E23868">
            <v>12365</v>
          </cell>
        </row>
        <row r="23869">
          <cell r="D23869">
            <v>44130254</v>
          </cell>
          <cell r="E23869">
            <v>31087</v>
          </cell>
        </row>
        <row r="23870">
          <cell r="D23870">
            <v>33152787</v>
          </cell>
          <cell r="E23870">
            <v>21199</v>
          </cell>
        </row>
        <row r="23871">
          <cell r="D23871">
            <v>36127800</v>
          </cell>
          <cell r="E23871">
            <v>24171</v>
          </cell>
        </row>
        <row r="23872">
          <cell r="D23872">
            <v>39570006</v>
          </cell>
          <cell r="E23872">
            <v>32401</v>
          </cell>
        </row>
        <row r="23873">
          <cell r="D23873">
            <v>46201128</v>
          </cell>
          <cell r="E23873">
            <v>33457</v>
          </cell>
        </row>
        <row r="23874">
          <cell r="D23874">
            <v>34253147</v>
          </cell>
          <cell r="E23874">
            <v>22070</v>
          </cell>
        </row>
        <row r="23875">
          <cell r="D23875">
            <v>13424468</v>
          </cell>
          <cell r="E23875">
            <v>24973</v>
          </cell>
        </row>
        <row r="23876">
          <cell r="D23876">
            <v>38553429</v>
          </cell>
          <cell r="E23876">
            <v>28244</v>
          </cell>
        </row>
        <row r="23877">
          <cell r="D23877">
            <v>10433027</v>
          </cell>
          <cell r="E23877">
            <v>18131</v>
          </cell>
        </row>
        <row r="23878">
          <cell r="D23878">
            <v>28274262</v>
          </cell>
          <cell r="E23878">
            <v>17231</v>
          </cell>
        </row>
        <row r="23879">
          <cell r="D23879">
            <v>27201203</v>
          </cell>
          <cell r="E23879">
            <v>14646</v>
          </cell>
        </row>
        <row r="23880">
          <cell r="D23880">
            <v>45918065</v>
          </cell>
          <cell r="E23880">
            <v>934066</v>
          </cell>
        </row>
        <row r="23881">
          <cell r="D23881">
            <v>95586574</v>
          </cell>
          <cell r="E23881">
            <v>932404</v>
          </cell>
        </row>
        <row r="23882">
          <cell r="D23882">
            <v>28235742</v>
          </cell>
          <cell r="E23882">
            <v>19356</v>
          </cell>
        </row>
        <row r="23883">
          <cell r="D23883">
            <v>20004723</v>
          </cell>
          <cell r="E23883">
            <v>27141</v>
          </cell>
        </row>
        <row r="23884">
          <cell r="D23884">
            <v>34751393</v>
          </cell>
          <cell r="E23884">
            <v>22867</v>
          </cell>
        </row>
        <row r="23885">
          <cell r="D23885">
            <v>19076335</v>
          </cell>
          <cell r="E23885">
            <v>33492</v>
          </cell>
        </row>
        <row r="23886">
          <cell r="D23886">
            <v>19076335</v>
          </cell>
          <cell r="E23886">
            <v>33491</v>
          </cell>
        </row>
        <row r="23887">
          <cell r="D23887">
            <v>42624624</v>
          </cell>
          <cell r="E23887">
            <v>910504</v>
          </cell>
        </row>
        <row r="23888">
          <cell r="D23888">
            <v>29028497</v>
          </cell>
          <cell r="E23888">
            <v>28910</v>
          </cell>
        </row>
        <row r="23889">
          <cell r="D23889">
            <v>29028497</v>
          </cell>
          <cell r="E23889">
            <v>21008</v>
          </cell>
        </row>
        <row r="23890">
          <cell r="D23890">
            <v>25223591</v>
          </cell>
          <cell r="E23890">
            <v>15863</v>
          </cell>
        </row>
        <row r="23891">
          <cell r="D23891">
            <v>25954603</v>
          </cell>
          <cell r="E23891">
            <v>13876</v>
          </cell>
        </row>
        <row r="23892">
          <cell r="D23892">
            <v>14464736</v>
          </cell>
          <cell r="E23892">
            <v>5957</v>
          </cell>
        </row>
        <row r="23893">
          <cell r="D23893">
            <v>14464736</v>
          </cell>
          <cell r="E23893">
            <v>16700</v>
          </cell>
        </row>
        <row r="23894">
          <cell r="D23894">
            <v>40289519</v>
          </cell>
          <cell r="E23894">
            <v>26796</v>
          </cell>
        </row>
        <row r="23895">
          <cell r="D23895">
            <v>16196608</v>
          </cell>
          <cell r="E23895">
            <v>15911</v>
          </cell>
        </row>
        <row r="23896">
          <cell r="D23896">
            <v>31207222</v>
          </cell>
          <cell r="E23896">
            <v>19357</v>
          </cell>
        </row>
        <row r="23897">
          <cell r="D23897">
            <v>41071738</v>
          </cell>
          <cell r="E23897">
            <v>930481</v>
          </cell>
        </row>
        <row r="23898">
          <cell r="D23898">
            <v>27742405</v>
          </cell>
          <cell r="E23898">
            <v>17383</v>
          </cell>
        </row>
        <row r="23899">
          <cell r="D23899">
            <v>28868250</v>
          </cell>
          <cell r="E23899">
            <v>16520</v>
          </cell>
        </row>
        <row r="23900">
          <cell r="D23900">
            <v>40852027</v>
          </cell>
          <cell r="E23900">
            <v>900062</v>
          </cell>
        </row>
        <row r="23901">
          <cell r="D23901">
            <v>33746284</v>
          </cell>
          <cell r="E23901">
            <v>21940</v>
          </cell>
        </row>
        <row r="23902">
          <cell r="D23902">
            <v>33746284</v>
          </cell>
          <cell r="E23902">
            <v>28988</v>
          </cell>
        </row>
        <row r="23903">
          <cell r="D23903">
            <v>42149303</v>
          </cell>
          <cell r="E23903">
            <v>31882</v>
          </cell>
        </row>
        <row r="23904">
          <cell r="D23904">
            <v>41915941</v>
          </cell>
          <cell r="E23904">
            <v>900667</v>
          </cell>
        </row>
        <row r="23905">
          <cell r="D23905">
            <v>95242240</v>
          </cell>
          <cell r="E23905">
            <v>30351</v>
          </cell>
        </row>
        <row r="23906">
          <cell r="D23906">
            <v>45677657</v>
          </cell>
          <cell r="E23906">
            <v>33171</v>
          </cell>
        </row>
        <row r="23907">
          <cell r="D23907">
            <v>45913270</v>
          </cell>
          <cell r="E23907">
            <v>934064</v>
          </cell>
        </row>
        <row r="23908">
          <cell r="D23908">
            <v>38548087</v>
          </cell>
          <cell r="E23908">
            <v>25543</v>
          </cell>
        </row>
        <row r="23909">
          <cell r="D23909">
            <v>44255719</v>
          </cell>
          <cell r="E23909">
            <v>931816</v>
          </cell>
        </row>
        <row r="23910">
          <cell r="D23910">
            <v>43178859</v>
          </cell>
          <cell r="E23910">
            <v>30717</v>
          </cell>
        </row>
        <row r="23911">
          <cell r="D23911">
            <v>46423544</v>
          </cell>
          <cell r="E23911">
            <v>932461</v>
          </cell>
        </row>
        <row r="23912">
          <cell r="D23912">
            <v>37665834</v>
          </cell>
          <cell r="E23912">
            <v>25030</v>
          </cell>
        </row>
        <row r="23913">
          <cell r="D23913">
            <v>27144196</v>
          </cell>
          <cell r="E23913">
            <v>17276</v>
          </cell>
        </row>
        <row r="23914">
          <cell r="D23914">
            <v>27144196</v>
          </cell>
          <cell r="E23914">
            <v>23045</v>
          </cell>
        </row>
        <row r="23915">
          <cell r="D23915">
            <v>34376781</v>
          </cell>
          <cell r="E23915">
            <v>23506</v>
          </cell>
        </row>
        <row r="23916">
          <cell r="D23916">
            <v>27236330</v>
          </cell>
          <cell r="E23916">
            <v>15864</v>
          </cell>
        </row>
        <row r="23917">
          <cell r="D23917">
            <v>37673210</v>
          </cell>
          <cell r="E23917">
            <v>931599</v>
          </cell>
        </row>
        <row r="23918">
          <cell r="D23918">
            <v>35154216</v>
          </cell>
          <cell r="E23918">
            <v>22737</v>
          </cell>
        </row>
        <row r="23919">
          <cell r="D23919">
            <v>46421384</v>
          </cell>
          <cell r="E23919">
            <v>934065</v>
          </cell>
        </row>
        <row r="23920">
          <cell r="D23920">
            <v>34888212</v>
          </cell>
          <cell r="E23920">
            <v>22563</v>
          </cell>
        </row>
        <row r="23921">
          <cell r="D23921">
            <v>31944518</v>
          </cell>
          <cell r="E23921">
            <v>20262</v>
          </cell>
        </row>
        <row r="23922">
          <cell r="D23922">
            <v>44052747</v>
          </cell>
          <cell r="E23922">
            <v>930424</v>
          </cell>
        </row>
        <row r="23923">
          <cell r="D23923">
            <v>28991124</v>
          </cell>
          <cell r="E23923">
            <v>17904</v>
          </cell>
        </row>
        <row r="23924">
          <cell r="D23924">
            <v>27226568</v>
          </cell>
          <cell r="E23924">
            <v>17333</v>
          </cell>
        </row>
        <row r="23925">
          <cell r="D23925">
            <v>46346689</v>
          </cell>
          <cell r="E23925">
            <v>933362</v>
          </cell>
        </row>
        <row r="23926">
          <cell r="D23926">
            <v>21598801</v>
          </cell>
          <cell r="E23926">
            <v>27227</v>
          </cell>
        </row>
        <row r="23927">
          <cell r="D23927">
            <v>21598801</v>
          </cell>
          <cell r="E23927">
            <v>26636</v>
          </cell>
        </row>
        <row r="23928">
          <cell r="D23928">
            <v>21598801</v>
          </cell>
          <cell r="E23928">
            <v>27778</v>
          </cell>
        </row>
        <row r="23929">
          <cell r="D23929">
            <v>25145050</v>
          </cell>
          <cell r="E23929">
            <v>14709</v>
          </cell>
        </row>
        <row r="23930">
          <cell r="D23930">
            <v>24864975</v>
          </cell>
          <cell r="E23930">
            <v>13117</v>
          </cell>
        </row>
        <row r="23931">
          <cell r="D23931">
            <v>43178711</v>
          </cell>
          <cell r="E23931">
            <v>31109</v>
          </cell>
        </row>
        <row r="23932">
          <cell r="D23932">
            <v>22024515</v>
          </cell>
          <cell r="E23932">
            <v>14140</v>
          </cell>
        </row>
        <row r="23933">
          <cell r="D23933">
            <v>40811400</v>
          </cell>
          <cell r="E23933">
            <v>27595</v>
          </cell>
        </row>
        <row r="23934">
          <cell r="D23934">
            <v>32743556</v>
          </cell>
          <cell r="E23934">
            <v>24642</v>
          </cell>
        </row>
        <row r="23935">
          <cell r="D23935">
            <v>37354383</v>
          </cell>
          <cell r="E23935">
            <v>24710</v>
          </cell>
        </row>
        <row r="23936">
          <cell r="D23936">
            <v>37021188</v>
          </cell>
          <cell r="E23936">
            <v>931138</v>
          </cell>
        </row>
        <row r="23937">
          <cell r="D23937">
            <v>24641201</v>
          </cell>
          <cell r="E23937">
            <v>13965</v>
          </cell>
        </row>
        <row r="23938">
          <cell r="D23938">
            <v>44608584</v>
          </cell>
          <cell r="E23938">
            <v>31604</v>
          </cell>
        </row>
        <row r="23939">
          <cell r="D23939">
            <v>44144301</v>
          </cell>
          <cell r="E23939">
            <v>931229</v>
          </cell>
        </row>
        <row r="23940">
          <cell r="D23940">
            <v>31090948</v>
          </cell>
          <cell r="E23940">
            <v>19359</v>
          </cell>
        </row>
        <row r="23941">
          <cell r="D23941">
            <v>47022405</v>
          </cell>
          <cell r="E23941">
            <v>934063</v>
          </cell>
        </row>
        <row r="23942">
          <cell r="D23942">
            <v>44410616</v>
          </cell>
          <cell r="E23942">
            <v>930641</v>
          </cell>
        </row>
        <row r="23943">
          <cell r="D23943">
            <v>46262293</v>
          </cell>
          <cell r="E23943">
            <v>932546</v>
          </cell>
        </row>
        <row r="23944">
          <cell r="D23944">
            <v>45425442</v>
          </cell>
          <cell r="E23944">
            <v>933375</v>
          </cell>
        </row>
        <row r="23945">
          <cell r="D23945">
            <v>38512364</v>
          </cell>
          <cell r="E23945">
            <v>31451</v>
          </cell>
        </row>
        <row r="23946">
          <cell r="D23946">
            <v>38512364</v>
          </cell>
          <cell r="E23946">
            <v>31450</v>
          </cell>
        </row>
        <row r="23947">
          <cell r="D23947">
            <v>40862699</v>
          </cell>
          <cell r="E23947">
            <v>934062</v>
          </cell>
        </row>
        <row r="23948">
          <cell r="D23948">
            <v>28429736</v>
          </cell>
          <cell r="E23948">
            <v>17810</v>
          </cell>
        </row>
        <row r="23949">
          <cell r="D23949">
            <v>34959347</v>
          </cell>
          <cell r="E23949">
            <v>30094</v>
          </cell>
        </row>
        <row r="23950">
          <cell r="D23950">
            <v>19016563</v>
          </cell>
          <cell r="E23950">
            <v>930737</v>
          </cell>
        </row>
        <row r="23951">
          <cell r="D23951">
            <v>18903584</v>
          </cell>
          <cell r="E23951">
            <v>934059</v>
          </cell>
        </row>
        <row r="23952">
          <cell r="D23952">
            <v>46734207</v>
          </cell>
          <cell r="E23952">
            <v>934058</v>
          </cell>
        </row>
        <row r="23953">
          <cell r="D23953">
            <v>21363955</v>
          </cell>
          <cell r="E23953">
            <v>15865</v>
          </cell>
        </row>
        <row r="23954">
          <cell r="D23954">
            <v>46199843</v>
          </cell>
          <cell r="E23954">
            <v>33145</v>
          </cell>
        </row>
        <row r="23955">
          <cell r="D23955">
            <v>37381288</v>
          </cell>
          <cell r="E23955">
            <v>25416</v>
          </cell>
        </row>
        <row r="23956">
          <cell r="D23956">
            <v>744367</v>
          </cell>
          <cell r="E23956">
            <v>15064</v>
          </cell>
        </row>
        <row r="23957">
          <cell r="D23957">
            <v>32184655</v>
          </cell>
          <cell r="E23957">
            <v>27577</v>
          </cell>
        </row>
        <row r="23958">
          <cell r="D23958">
            <v>36602228</v>
          </cell>
          <cell r="E23958">
            <v>24360</v>
          </cell>
        </row>
        <row r="23959">
          <cell r="D23959">
            <v>45605673</v>
          </cell>
          <cell r="E23959">
            <v>932493</v>
          </cell>
        </row>
        <row r="23960">
          <cell r="D23960">
            <v>33452271</v>
          </cell>
          <cell r="E23960">
            <v>22946</v>
          </cell>
        </row>
        <row r="23961">
          <cell r="D23961">
            <v>29896901</v>
          </cell>
          <cell r="E23961">
            <v>24678</v>
          </cell>
        </row>
        <row r="23962">
          <cell r="D23962">
            <v>32844341</v>
          </cell>
          <cell r="E23962">
            <v>20918</v>
          </cell>
        </row>
        <row r="23963">
          <cell r="D23963">
            <v>33746183</v>
          </cell>
          <cell r="E23963">
            <v>22193</v>
          </cell>
        </row>
        <row r="23964">
          <cell r="D23964">
            <v>40079520</v>
          </cell>
          <cell r="E23964">
            <v>910242</v>
          </cell>
        </row>
        <row r="23965">
          <cell r="D23965">
            <v>24163911</v>
          </cell>
          <cell r="E23965">
            <v>12057</v>
          </cell>
        </row>
        <row r="23966">
          <cell r="D23966">
            <v>27292178</v>
          </cell>
          <cell r="E23966">
            <v>17146</v>
          </cell>
        </row>
        <row r="23967">
          <cell r="D23967">
            <v>34517879</v>
          </cell>
          <cell r="E23967">
            <v>934061</v>
          </cell>
        </row>
        <row r="23968">
          <cell r="D23968">
            <v>51715495</v>
          </cell>
          <cell r="E23968">
            <v>934060</v>
          </cell>
        </row>
        <row r="23969">
          <cell r="D23969">
            <v>39097141</v>
          </cell>
          <cell r="E23969">
            <v>930257</v>
          </cell>
        </row>
        <row r="23970">
          <cell r="D23970">
            <v>41457667</v>
          </cell>
          <cell r="E23970">
            <v>29741</v>
          </cell>
        </row>
        <row r="23971">
          <cell r="D23971">
            <v>27330077</v>
          </cell>
          <cell r="E23971">
            <v>14647</v>
          </cell>
        </row>
        <row r="23972">
          <cell r="D23972">
            <v>21430724</v>
          </cell>
          <cell r="E23972">
            <v>10098</v>
          </cell>
        </row>
        <row r="23973">
          <cell r="D23973">
            <v>46681471</v>
          </cell>
          <cell r="E23973">
            <v>934057</v>
          </cell>
        </row>
        <row r="23974">
          <cell r="D23974">
            <v>22132753</v>
          </cell>
          <cell r="E23974">
            <v>13345</v>
          </cell>
        </row>
        <row r="23975">
          <cell r="D23975">
            <v>94981422</v>
          </cell>
          <cell r="E23975">
            <v>25556</v>
          </cell>
        </row>
        <row r="23976">
          <cell r="D23976">
            <v>95713486</v>
          </cell>
          <cell r="E23976">
            <v>30334</v>
          </cell>
        </row>
        <row r="23977">
          <cell r="D23977">
            <v>37663840</v>
          </cell>
          <cell r="E23977">
            <v>25344</v>
          </cell>
        </row>
        <row r="23978">
          <cell r="D23978">
            <v>40347855</v>
          </cell>
          <cell r="E23978">
            <v>27510</v>
          </cell>
        </row>
        <row r="23979">
          <cell r="D23979">
            <v>32147389</v>
          </cell>
          <cell r="E23979">
            <v>20951</v>
          </cell>
        </row>
        <row r="23980">
          <cell r="D23980">
            <v>43600332</v>
          </cell>
          <cell r="E23980">
            <v>32457</v>
          </cell>
        </row>
        <row r="23981">
          <cell r="D23981">
            <v>44130374</v>
          </cell>
          <cell r="E23981">
            <v>930171</v>
          </cell>
        </row>
        <row r="23982">
          <cell r="D23982">
            <v>92803561</v>
          </cell>
          <cell r="E23982">
            <v>12645</v>
          </cell>
        </row>
        <row r="23983">
          <cell r="D23983">
            <v>96019612</v>
          </cell>
          <cell r="E23983">
            <v>930473</v>
          </cell>
        </row>
        <row r="23984">
          <cell r="D23984">
            <v>46681578</v>
          </cell>
          <cell r="E23984">
            <v>933016</v>
          </cell>
        </row>
        <row r="23985">
          <cell r="D23985">
            <v>34013696</v>
          </cell>
          <cell r="E23985">
            <v>23896</v>
          </cell>
        </row>
        <row r="23986">
          <cell r="D23986">
            <v>32690618</v>
          </cell>
          <cell r="E23986">
            <v>28942</v>
          </cell>
        </row>
        <row r="23987">
          <cell r="D23987">
            <v>32690618</v>
          </cell>
          <cell r="E23987">
            <v>21259</v>
          </cell>
        </row>
        <row r="23988">
          <cell r="D23988">
            <v>39742060</v>
          </cell>
          <cell r="E23988">
            <v>27555</v>
          </cell>
        </row>
        <row r="23989">
          <cell r="D23989">
            <v>41391556</v>
          </cell>
          <cell r="E23989">
            <v>910139</v>
          </cell>
        </row>
        <row r="23990">
          <cell r="D23990">
            <v>26633280</v>
          </cell>
          <cell r="E23990">
            <v>15866</v>
          </cell>
        </row>
        <row r="23991">
          <cell r="D23991">
            <v>27742274</v>
          </cell>
          <cell r="E23991">
            <v>15867</v>
          </cell>
        </row>
        <row r="23992">
          <cell r="D23992">
            <v>32916686</v>
          </cell>
          <cell r="E23992">
            <v>21536</v>
          </cell>
        </row>
        <row r="23993">
          <cell r="D23993">
            <v>33433378</v>
          </cell>
          <cell r="E23993">
            <v>21405</v>
          </cell>
        </row>
        <row r="23994">
          <cell r="D23994">
            <v>27856473</v>
          </cell>
          <cell r="E23994">
            <v>16521</v>
          </cell>
        </row>
        <row r="23995">
          <cell r="D23995">
            <v>26310633</v>
          </cell>
          <cell r="E23995">
            <v>14648</v>
          </cell>
        </row>
        <row r="23996">
          <cell r="D23996">
            <v>34946813</v>
          </cell>
          <cell r="E23996">
            <v>26916</v>
          </cell>
        </row>
        <row r="23997">
          <cell r="D23997">
            <v>34946813</v>
          </cell>
          <cell r="E23997">
            <v>27887</v>
          </cell>
        </row>
        <row r="23998">
          <cell r="D23998">
            <v>32608780</v>
          </cell>
          <cell r="E23998">
            <v>21491</v>
          </cell>
        </row>
        <row r="23999">
          <cell r="D23999">
            <v>27677377</v>
          </cell>
          <cell r="E23999">
            <v>17945</v>
          </cell>
        </row>
        <row r="24000">
          <cell r="D24000">
            <v>34020462</v>
          </cell>
          <cell r="E24000">
            <v>22267</v>
          </cell>
        </row>
        <row r="24001">
          <cell r="D24001">
            <v>42178465</v>
          </cell>
          <cell r="E24001">
            <v>900363</v>
          </cell>
        </row>
        <row r="24002">
          <cell r="D24002">
            <v>23213690</v>
          </cell>
          <cell r="E24002">
            <v>14649</v>
          </cell>
        </row>
        <row r="24003">
          <cell r="D24003">
            <v>16223632</v>
          </cell>
          <cell r="E24003">
            <v>16522</v>
          </cell>
        </row>
        <row r="24004">
          <cell r="D24004">
            <v>36273115</v>
          </cell>
          <cell r="E24004">
            <v>23703</v>
          </cell>
        </row>
        <row r="24005">
          <cell r="D24005">
            <v>41258311</v>
          </cell>
          <cell r="E24005">
            <v>28180</v>
          </cell>
        </row>
        <row r="24006">
          <cell r="D24006">
            <v>43103699</v>
          </cell>
          <cell r="E24006">
            <v>920043</v>
          </cell>
        </row>
        <row r="24007">
          <cell r="D24007">
            <v>41850662</v>
          </cell>
          <cell r="E24007">
            <v>28106</v>
          </cell>
        </row>
        <row r="24008">
          <cell r="D24008">
            <v>41850662</v>
          </cell>
          <cell r="E24008">
            <v>31765</v>
          </cell>
        </row>
        <row r="24009">
          <cell r="D24009">
            <v>42535986</v>
          </cell>
          <cell r="E24009">
            <v>30636</v>
          </cell>
        </row>
        <row r="24010">
          <cell r="D24010">
            <v>44710107</v>
          </cell>
          <cell r="E24010">
            <v>930227</v>
          </cell>
        </row>
        <row r="24011">
          <cell r="D24011">
            <v>50281397</v>
          </cell>
          <cell r="E24011">
            <v>932025</v>
          </cell>
        </row>
        <row r="24012">
          <cell r="D24012">
            <v>18565319</v>
          </cell>
          <cell r="E24012">
            <v>10986</v>
          </cell>
        </row>
        <row r="24013">
          <cell r="D24013">
            <v>25190788</v>
          </cell>
          <cell r="E24013">
            <v>13265</v>
          </cell>
        </row>
        <row r="24014">
          <cell r="D24014">
            <v>13742287</v>
          </cell>
          <cell r="E24014">
            <v>20487</v>
          </cell>
        </row>
        <row r="24015">
          <cell r="D24015">
            <v>23874542</v>
          </cell>
          <cell r="E24015">
            <v>18067</v>
          </cell>
        </row>
        <row r="24016">
          <cell r="D24016">
            <v>41678090</v>
          </cell>
          <cell r="E24016">
            <v>910292</v>
          </cell>
        </row>
        <row r="24017">
          <cell r="D24017">
            <v>5426481</v>
          </cell>
          <cell r="E24017">
            <v>25940</v>
          </cell>
        </row>
        <row r="24018">
          <cell r="D24018">
            <v>42359156</v>
          </cell>
          <cell r="E24018">
            <v>900698</v>
          </cell>
        </row>
        <row r="24019">
          <cell r="D24019">
            <v>30539514</v>
          </cell>
          <cell r="E24019">
            <v>19360</v>
          </cell>
        </row>
        <row r="24020">
          <cell r="D24020">
            <v>37436193</v>
          </cell>
          <cell r="E24020">
            <v>24622</v>
          </cell>
        </row>
        <row r="24021">
          <cell r="D24021">
            <v>33746072</v>
          </cell>
          <cell r="E24021">
            <v>920007</v>
          </cell>
        </row>
        <row r="24022">
          <cell r="D24022">
            <v>16711348</v>
          </cell>
          <cell r="E24022">
            <v>7155</v>
          </cell>
        </row>
        <row r="24023">
          <cell r="D24023">
            <v>38933197</v>
          </cell>
          <cell r="E24023">
            <v>26148</v>
          </cell>
        </row>
        <row r="24024">
          <cell r="D24024">
            <v>27235205</v>
          </cell>
          <cell r="E24024">
            <v>15395</v>
          </cell>
        </row>
        <row r="24025">
          <cell r="D24025">
            <v>23060115</v>
          </cell>
          <cell r="E24025">
            <v>29903</v>
          </cell>
        </row>
        <row r="24026">
          <cell r="D24026">
            <v>24074195</v>
          </cell>
          <cell r="E24026">
            <v>28581</v>
          </cell>
        </row>
        <row r="24027">
          <cell r="D24027">
            <v>24074195</v>
          </cell>
          <cell r="E24027">
            <v>12743</v>
          </cell>
        </row>
        <row r="24028">
          <cell r="D24028">
            <v>96294792</v>
          </cell>
          <cell r="E24028">
            <v>934056</v>
          </cell>
        </row>
        <row r="24029">
          <cell r="D24029">
            <v>35060154</v>
          </cell>
          <cell r="E24029">
            <v>24859</v>
          </cell>
        </row>
        <row r="24030">
          <cell r="D24030">
            <v>47237842</v>
          </cell>
          <cell r="E24030">
            <v>934055</v>
          </cell>
        </row>
        <row r="24031">
          <cell r="D24031">
            <v>18435492</v>
          </cell>
          <cell r="E24031">
            <v>14650</v>
          </cell>
        </row>
        <row r="24032">
          <cell r="D24032">
            <v>45464062</v>
          </cell>
          <cell r="E24032">
            <v>933571</v>
          </cell>
        </row>
        <row r="24033">
          <cell r="D24033">
            <v>42630486</v>
          </cell>
          <cell r="E24033">
            <v>931616</v>
          </cell>
        </row>
        <row r="24034">
          <cell r="D24034">
            <v>25952065</v>
          </cell>
          <cell r="E24034">
            <v>24689</v>
          </cell>
        </row>
        <row r="24035">
          <cell r="D24035">
            <v>24040341</v>
          </cell>
          <cell r="E24035">
            <v>27795</v>
          </cell>
        </row>
        <row r="24036">
          <cell r="D24036">
            <v>24040341</v>
          </cell>
          <cell r="E24036">
            <v>11465</v>
          </cell>
        </row>
        <row r="24037">
          <cell r="D24037">
            <v>42675385</v>
          </cell>
          <cell r="E24037">
            <v>32848</v>
          </cell>
        </row>
        <row r="24038">
          <cell r="D24038">
            <v>46093004</v>
          </cell>
          <cell r="E24038">
            <v>33325</v>
          </cell>
        </row>
        <row r="24039">
          <cell r="D24039">
            <v>46628845</v>
          </cell>
          <cell r="E24039">
            <v>934054</v>
          </cell>
        </row>
        <row r="24040">
          <cell r="D24040">
            <v>28165355</v>
          </cell>
          <cell r="E24040">
            <v>15868</v>
          </cell>
        </row>
        <row r="24041">
          <cell r="D24041">
            <v>46952441</v>
          </cell>
          <cell r="E24041">
            <v>33069</v>
          </cell>
        </row>
        <row r="24042">
          <cell r="D24042">
            <v>27947766</v>
          </cell>
          <cell r="E24042">
            <v>15396</v>
          </cell>
        </row>
        <row r="24043">
          <cell r="D24043">
            <v>42365512</v>
          </cell>
          <cell r="E24043">
            <v>30752</v>
          </cell>
        </row>
        <row r="24044">
          <cell r="D24044">
            <v>20030929</v>
          </cell>
          <cell r="E24044">
            <v>11942</v>
          </cell>
        </row>
        <row r="24045">
          <cell r="D24045">
            <v>29229944</v>
          </cell>
          <cell r="E24045">
            <v>17147</v>
          </cell>
        </row>
        <row r="24046">
          <cell r="D24046">
            <v>24674021</v>
          </cell>
          <cell r="E24046">
            <v>15059</v>
          </cell>
        </row>
        <row r="24047">
          <cell r="D24047">
            <v>40430208</v>
          </cell>
          <cell r="E24047">
            <v>900374</v>
          </cell>
        </row>
        <row r="24048">
          <cell r="D24048">
            <v>46272615</v>
          </cell>
          <cell r="E24048">
            <v>933805</v>
          </cell>
        </row>
        <row r="24049">
          <cell r="D24049">
            <v>47164040</v>
          </cell>
          <cell r="E24049">
            <v>934053</v>
          </cell>
        </row>
        <row r="24050">
          <cell r="D24050">
            <v>25312795</v>
          </cell>
          <cell r="E24050">
            <v>14070</v>
          </cell>
        </row>
        <row r="24051">
          <cell r="D24051">
            <v>32737556</v>
          </cell>
          <cell r="E24051">
            <v>26625</v>
          </cell>
        </row>
        <row r="24052">
          <cell r="D24052">
            <v>35408193</v>
          </cell>
          <cell r="E24052">
            <v>23902</v>
          </cell>
        </row>
        <row r="24053">
          <cell r="D24053">
            <v>31586543</v>
          </cell>
          <cell r="E24053">
            <v>20149</v>
          </cell>
        </row>
        <row r="24054">
          <cell r="D24054">
            <v>33990798</v>
          </cell>
          <cell r="E24054">
            <v>21825</v>
          </cell>
        </row>
        <row r="24055">
          <cell r="D24055">
            <v>94628756</v>
          </cell>
          <cell r="E24055">
            <v>25191</v>
          </cell>
        </row>
        <row r="24056">
          <cell r="D24056">
            <v>92868418</v>
          </cell>
          <cell r="E24056">
            <v>20814</v>
          </cell>
        </row>
        <row r="24057">
          <cell r="D24057">
            <v>45740040</v>
          </cell>
          <cell r="E24057">
            <v>32747</v>
          </cell>
        </row>
        <row r="24058">
          <cell r="D24058">
            <v>22211295</v>
          </cell>
          <cell r="E24058">
            <v>10241</v>
          </cell>
        </row>
        <row r="24059">
          <cell r="D24059">
            <v>20908544</v>
          </cell>
          <cell r="E24059">
            <v>15226</v>
          </cell>
        </row>
        <row r="24060">
          <cell r="D24060">
            <v>40811424</v>
          </cell>
          <cell r="E24060">
            <v>27508</v>
          </cell>
        </row>
        <row r="24061">
          <cell r="D24061">
            <v>34295838</v>
          </cell>
          <cell r="E24061">
            <v>920115</v>
          </cell>
        </row>
        <row r="24062">
          <cell r="D24062">
            <v>45739861</v>
          </cell>
          <cell r="E24062">
            <v>32284</v>
          </cell>
        </row>
        <row r="24063">
          <cell r="D24063">
            <v>27528427</v>
          </cell>
          <cell r="E24063">
            <v>16523</v>
          </cell>
        </row>
        <row r="24064">
          <cell r="D24064">
            <v>25401314</v>
          </cell>
          <cell r="E24064">
            <v>12304</v>
          </cell>
        </row>
        <row r="24065">
          <cell r="D24065">
            <v>27065858</v>
          </cell>
          <cell r="E24065">
            <v>15397</v>
          </cell>
        </row>
        <row r="24066">
          <cell r="D24066">
            <v>41678361</v>
          </cell>
          <cell r="E24066">
            <v>900472</v>
          </cell>
        </row>
        <row r="24067">
          <cell r="D24067">
            <v>44756323</v>
          </cell>
          <cell r="E24067">
            <v>32498</v>
          </cell>
        </row>
        <row r="24068">
          <cell r="D24068">
            <v>24167025</v>
          </cell>
          <cell r="E24068">
            <v>13547</v>
          </cell>
        </row>
        <row r="24069">
          <cell r="D24069">
            <v>24167025</v>
          </cell>
          <cell r="E24069">
            <v>28689</v>
          </cell>
        </row>
        <row r="24070">
          <cell r="D24070">
            <v>36064956</v>
          </cell>
          <cell r="E24070">
            <v>24679</v>
          </cell>
        </row>
        <row r="24071">
          <cell r="D24071">
            <v>93999180</v>
          </cell>
          <cell r="E24071">
            <v>933329</v>
          </cell>
        </row>
        <row r="24072">
          <cell r="D24072">
            <v>93608114</v>
          </cell>
          <cell r="E24072">
            <v>27000</v>
          </cell>
        </row>
        <row r="24073">
          <cell r="D24073">
            <v>94915036</v>
          </cell>
          <cell r="E24073">
            <v>25782</v>
          </cell>
        </row>
        <row r="24074">
          <cell r="D24074">
            <v>92819758</v>
          </cell>
          <cell r="E24074">
            <v>18395</v>
          </cell>
        </row>
        <row r="24075">
          <cell r="D24075">
            <v>95745706</v>
          </cell>
          <cell r="E24075">
            <v>28065</v>
          </cell>
        </row>
        <row r="24076">
          <cell r="D24076">
            <v>25583921</v>
          </cell>
          <cell r="E24076">
            <v>14749</v>
          </cell>
        </row>
        <row r="24077">
          <cell r="D24077">
            <v>35690726</v>
          </cell>
          <cell r="E24077">
            <v>930622</v>
          </cell>
        </row>
        <row r="24078">
          <cell r="D24078">
            <v>94772940</v>
          </cell>
          <cell r="E24078">
            <v>910653</v>
          </cell>
        </row>
        <row r="24079">
          <cell r="D24079">
            <v>31462917</v>
          </cell>
          <cell r="E24079">
            <v>27574</v>
          </cell>
        </row>
        <row r="24080">
          <cell r="D24080">
            <v>33746289</v>
          </cell>
          <cell r="E24080">
            <v>22036</v>
          </cell>
        </row>
        <row r="24081">
          <cell r="D24081">
            <v>25435377</v>
          </cell>
          <cell r="E24081">
            <v>15869</v>
          </cell>
        </row>
        <row r="24082">
          <cell r="D24082">
            <v>36433077</v>
          </cell>
          <cell r="E24082">
            <v>32246</v>
          </cell>
        </row>
        <row r="24083">
          <cell r="D24083">
            <v>13942939</v>
          </cell>
          <cell r="E24083">
            <v>6586</v>
          </cell>
        </row>
        <row r="24084">
          <cell r="D24084">
            <v>42198363</v>
          </cell>
          <cell r="E24084">
            <v>31946</v>
          </cell>
        </row>
        <row r="24085">
          <cell r="D24085">
            <v>42198363</v>
          </cell>
          <cell r="E24085">
            <v>33125</v>
          </cell>
        </row>
        <row r="24086">
          <cell r="D24086">
            <v>42881880</v>
          </cell>
          <cell r="E24086">
            <v>32688</v>
          </cell>
        </row>
        <row r="24087">
          <cell r="D24087">
            <v>38390366</v>
          </cell>
          <cell r="E24087">
            <v>26403</v>
          </cell>
        </row>
        <row r="24088">
          <cell r="D24088">
            <v>38390366</v>
          </cell>
          <cell r="E24088">
            <v>29334</v>
          </cell>
        </row>
        <row r="24089">
          <cell r="D24089">
            <v>42943656</v>
          </cell>
          <cell r="E24089">
            <v>33170</v>
          </cell>
        </row>
        <row r="24090">
          <cell r="D24090">
            <v>45573875</v>
          </cell>
          <cell r="E24090">
            <v>931204</v>
          </cell>
        </row>
        <row r="24091">
          <cell r="D24091">
            <v>30649005</v>
          </cell>
          <cell r="E24091">
            <v>18654</v>
          </cell>
        </row>
        <row r="24092">
          <cell r="D24092">
            <v>44080572</v>
          </cell>
          <cell r="E24092">
            <v>920156</v>
          </cell>
        </row>
        <row r="24093">
          <cell r="D24093">
            <v>26429068</v>
          </cell>
          <cell r="E24093">
            <v>32922</v>
          </cell>
        </row>
        <row r="24094">
          <cell r="D24094">
            <v>26429068</v>
          </cell>
          <cell r="E24094">
            <v>28147</v>
          </cell>
        </row>
        <row r="24095">
          <cell r="D24095">
            <v>41988816</v>
          </cell>
          <cell r="E24095">
            <v>30162</v>
          </cell>
        </row>
        <row r="24096">
          <cell r="D24096">
            <v>28175307</v>
          </cell>
          <cell r="E24096">
            <v>21541</v>
          </cell>
        </row>
        <row r="24097">
          <cell r="D24097">
            <v>44817596</v>
          </cell>
          <cell r="E24097">
            <v>931044</v>
          </cell>
        </row>
        <row r="24098">
          <cell r="D24098">
            <v>39168370</v>
          </cell>
          <cell r="E24098">
            <v>932635</v>
          </cell>
        </row>
        <row r="24099">
          <cell r="D24099">
            <v>31378972</v>
          </cell>
          <cell r="E24099">
            <v>20090</v>
          </cell>
        </row>
        <row r="24100">
          <cell r="D24100">
            <v>37676796</v>
          </cell>
          <cell r="E24100">
            <v>25533</v>
          </cell>
        </row>
        <row r="24101">
          <cell r="D24101">
            <v>17523571</v>
          </cell>
          <cell r="E24101">
            <v>9254</v>
          </cell>
        </row>
        <row r="24102">
          <cell r="D24102">
            <v>28671949</v>
          </cell>
          <cell r="E24102">
            <v>17148</v>
          </cell>
        </row>
        <row r="24103">
          <cell r="D24103">
            <v>39348712</v>
          </cell>
          <cell r="E24103">
            <v>27335</v>
          </cell>
        </row>
        <row r="24104">
          <cell r="D24104">
            <v>39348712</v>
          </cell>
          <cell r="E24104">
            <v>31740</v>
          </cell>
        </row>
        <row r="24105">
          <cell r="D24105">
            <v>39348712</v>
          </cell>
          <cell r="E24105">
            <v>29392</v>
          </cell>
        </row>
        <row r="24106">
          <cell r="D24106">
            <v>44216033</v>
          </cell>
          <cell r="E24106">
            <v>934052</v>
          </cell>
        </row>
        <row r="24107">
          <cell r="D24107">
            <v>23219181</v>
          </cell>
          <cell r="E24107">
            <v>11660</v>
          </cell>
        </row>
        <row r="24108">
          <cell r="D24108">
            <v>39831521</v>
          </cell>
          <cell r="E24108">
            <v>32725</v>
          </cell>
        </row>
        <row r="24109">
          <cell r="D24109">
            <v>26851338</v>
          </cell>
          <cell r="E24109">
            <v>19993</v>
          </cell>
        </row>
        <row r="24110">
          <cell r="D24110">
            <v>28671910</v>
          </cell>
          <cell r="E24110">
            <v>19361</v>
          </cell>
        </row>
        <row r="24111">
          <cell r="D24111">
            <v>30996914</v>
          </cell>
          <cell r="E24111">
            <v>19362</v>
          </cell>
        </row>
        <row r="24112">
          <cell r="D24112">
            <v>31956576</v>
          </cell>
          <cell r="E24112">
            <v>20057</v>
          </cell>
        </row>
        <row r="24113">
          <cell r="D24113">
            <v>16727147</v>
          </cell>
          <cell r="E24113">
            <v>6979</v>
          </cell>
        </row>
        <row r="24114">
          <cell r="D24114">
            <v>38511317</v>
          </cell>
          <cell r="E24114">
            <v>25710</v>
          </cell>
        </row>
        <row r="24115">
          <cell r="D24115">
            <v>36273481</v>
          </cell>
          <cell r="E24115">
            <v>30905</v>
          </cell>
        </row>
        <row r="24116">
          <cell r="D24116">
            <v>36273481</v>
          </cell>
          <cell r="E24116">
            <v>30904</v>
          </cell>
        </row>
        <row r="24117">
          <cell r="D24117">
            <v>36273481</v>
          </cell>
          <cell r="E24117">
            <v>23829</v>
          </cell>
        </row>
        <row r="24118">
          <cell r="D24118">
            <v>34466214</v>
          </cell>
          <cell r="E24118">
            <v>30586</v>
          </cell>
        </row>
        <row r="24119">
          <cell r="D24119">
            <v>34466214</v>
          </cell>
          <cell r="E24119">
            <v>30585</v>
          </cell>
        </row>
        <row r="24120">
          <cell r="D24120">
            <v>16727290</v>
          </cell>
          <cell r="E24120">
            <v>28693</v>
          </cell>
        </row>
        <row r="24121">
          <cell r="D24121">
            <v>16727290</v>
          </cell>
          <cell r="E24121">
            <v>14830</v>
          </cell>
        </row>
        <row r="24122">
          <cell r="D24122">
            <v>38917037</v>
          </cell>
          <cell r="E24122">
            <v>30911</v>
          </cell>
        </row>
        <row r="24123">
          <cell r="D24123">
            <v>38917037</v>
          </cell>
          <cell r="E24123">
            <v>30910</v>
          </cell>
        </row>
        <row r="24124">
          <cell r="D24124">
            <v>38917037</v>
          </cell>
          <cell r="E24124">
            <v>33699</v>
          </cell>
        </row>
        <row r="24125">
          <cell r="D24125">
            <v>38917037</v>
          </cell>
          <cell r="E24125">
            <v>26138</v>
          </cell>
        </row>
        <row r="24126">
          <cell r="D24126">
            <v>16504844</v>
          </cell>
          <cell r="E24126">
            <v>6989</v>
          </cell>
        </row>
        <row r="24127">
          <cell r="D24127">
            <v>18629873</v>
          </cell>
          <cell r="E24127">
            <v>17489</v>
          </cell>
        </row>
        <row r="24128">
          <cell r="D24128">
            <v>47026403</v>
          </cell>
          <cell r="E24128">
            <v>934049</v>
          </cell>
        </row>
        <row r="24129">
          <cell r="D24129">
            <v>93783881</v>
          </cell>
          <cell r="E24129">
            <v>22508</v>
          </cell>
        </row>
        <row r="24130">
          <cell r="D24130">
            <v>38850274</v>
          </cell>
          <cell r="E24130">
            <v>25690</v>
          </cell>
        </row>
        <row r="24131">
          <cell r="D24131">
            <v>94337520</v>
          </cell>
          <cell r="E24131">
            <v>900439</v>
          </cell>
        </row>
        <row r="24132">
          <cell r="D24132">
            <v>24829628</v>
          </cell>
          <cell r="E24132">
            <v>15870</v>
          </cell>
        </row>
        <row r="24133">
          <cell r="D24133">
            <v>46627969</v>
          </cell>
          <cell r="E24133">
            <v>934051</v>
          </cell>
        </row>
        <row r="24134">
          <cell r="D24134">
            <v>46017741</v>
          </cell>
          <cell r="E24134">
            <v>33319</v>
          </cell>
        </row>
        <row r="24135">
          <cell r="D24135">
            <v>29948800</v>
          </cell>
          <cell r="E24135">
            <v>18855</v>
          </cell>
        </row>
        <row r="24136">
          <cell r="D24136">
            <v>26615654</v>
          </cell>
          <cell r="E24136">
            <v>15284</v>
          </cell>
        </row>
        <row r="24137">
          <cell r="D24137">
            <v>42591602</v>
          </cell>
          <cell r="E24137">
            <v>934050</v>
          </cell>
        </row>
        <row r="24138">
          <cell r="D24138">
            <v>21997530</v>
          </cell>
          <cell r="E24138">
            <v>14651</v>
          </cell>
        </row>
        <row r="24139">
          <cell r="D24139">
            <v>27314871</v>
          </cell>
          <cell r="E24139">
            <v>26028</v>
          </cell>
        </row>
        <row r="24140">
          <cell r="D24140">
            <v>27314871</v>
          </cell>
          <cell r="E24140">
            <v>16048</v>
          </cell>
        </row>
        <row r="24141">
          <cell r="D24141">
            <v>32147350</v>
          </cell>
          <cell r="E24141">
            <v>20920</v>
          </cell>
        </row>
        <row r="24142">
          <cell r="D24142">
            <v>45396725</v>
          </cell>
          <cell r="E24142">
            <v>33732</v>
          </cell>
        </row>
        <row r="24143">
          <cell r="D24143">
            <v>25869104</v>
          </cell>
          <cell r="E24143">
            <v>12793</v>
          </cell>
        </row>
        <row r="24144">
          <cell r="D24144">
            <v>26708156</v>
          </cell>
          <cell r="E24144">
            <v>15871</v>
          </cell>
        </row>
        <row r="24145">
          <cell r="D24145">
            <v>29867146</v>
          </cell>
          <cell r="E24145">
            <v>33451</v>
          </cell>
        </row>
        <row r="24146">
          <cell r="D24146">
            <v>34948853</v>
          </cell>
          <cell r="E24146">
            <v>33010</v>
          </cell>
        </row>
        <row r="24147">
          <cell r="D24147">
            <v>34948853</v>
          </cell>
          <cell r="E24147">
            <v>30587</v>
          </cell>
        </row>
        <row r="24148">
          <cell r="D24148">
            <v>34948853</v>
          </cell>
          <cell r="E24148">
            <v>22546</v>
          </cell>
        </row>
        <row r="24149">
          <cell r="D24149">
            <v>34948853</v>
          </cell>
          <cell r="E24149">
            <v>30588</v>
          </cell>
        </row>
        <row r="24150">
          <cell r="D24150">
            <v>34948853</v>
          </cell>
          <cell r="E24150">
            <v>33026</v>
          </cell>
        </row>
        <row r="24151">
          <cell r="D24151">
            <v>23336612</v>
          </cell>
          <cell r="E24151">
            <v>11279</v>
          </cell>
        </row>
        <row r="24152">
          <cell r="D24152">
            <v>29558139</v>
          </cell>
          <cell r="E24152">
            <v>17812</v>
          </cell>
        </row>
        <row r="24153">
          <cell r="D24153">
            <v>39484961</v>
          </cell>
          <cell r="E24153">
            <v>26339</v>
          </cell>
        </row>
        <row r="24154">
          <cell r="D24154">
            <v>44253507</v>
          </cell>
          <cell r="E24154">
            <v>920542</v>
          </cell>
        </row>
        <row r="24155">
          <cell r="D24155">
            <v>38835218</v>
          </cell>
          <cell r="E24155">
            <v>26283</v>
          </cell>
        </row>
        <row r="24156">
          <cell r="D24156">
            <v>29544734</v>
          </cell>
          <cell r="E24156">
            <v>19363</v>
          </cell>
        </row>
        <row r="24157">
          <cell r="D24157">
            <v>44935424</v>
          </cell>
          <cell r="E24157">
            <v>32546</v>
          </cell>
        </row>
        <row r="24158">
          <cell r="D24158">
            <v>36683065</v>
          </cell>
          <cell r="E24158">
            <v>24854</v>
          </cell>
        </row>
        <row r="24159">
          <cell r="D24159">
            <v>32146636</v>
          </cell>
          <cell r="E24159">
            <v>20165</v>
          </cell>
        </row>
        <row r="24160">
          <cell r="D24160">
            <v>32601323</v>
          </cell>
          <cell r="E24160">
            <v>20980</v>
          </cell>
        </row>
        <row r="24161">
          <cell r="D24161">
            <v>31526631</v>
          </cell>
          <cell r="E24161">
            <v>19364</v>
          </cell>
        </row>
        <row r="24162">
          <cell r="D24162">
            <v>38835432</v>
          </cell>
          <cell r="E24162">
            <v>26331</v>
          </cell>
        </row>
        <row r="24163">
          <cell r="D24163">
            <v>26496077</v>
          </cell>
          <cell r="E24163">
            <v>17149</v>
          </cell>
        </row>
        <row r="24164">
          <cell r="D24164">
            <v>43518326</v>
          </cell>
          <cell r="E24164">
            <v>30720</v>
          </cell>
        </row>
        <row r="24165">
          <cell r="D24165">
            <v>34530171</v>
          </cell>
          <cell r="E24165">
            <v>22746</v>
          </cell>
        </row>
        <row r="24166">
          <cell r="D24166">
            <v>29278574</v>
          </cell>
          <cell r="E24166">
            <v>22603</v>
          </cell>
        </row>
        <row r="24167">
          <cell r="D24167">
            <v>29229901</v>
          </cell>
          <cell r="E24167">
            <v>18655</v>
          </cell>
        </row>
        <row r="24168">
          <cell r="D24168">
            <v>37659556</v>
          </cell>
          <cell r="E24168">
            <v>31310</v>
          </cell>
        </row>
        <row r="24169">
          <cell r="D24169">
            <v>27777196</v>
          </cell>
          <cell r="E24169">
            <v>16216</v>
          </cell>
        </row>
        <row r="24170">
          <cell r="D24170">
            <v>35017507</v>
          </cell>
          <cell r="E24170">
            <v>29499</v>
          </cell>
        </row>
        <row r="24171">
          <cell r="D24171">
            <v>38146595</v>
          </cell>
          <cell r="E24171">
            <v>26063</v>
          </cell>
        </row>
        <row r="24172">
          <cell r="D24172">
            <v>36276357</v>
          </cell>
          <cell r="E24172">
            <v>23963</v>
          </cell>
        </row>
        <row r="24173">
          <cell r="D24173">
            <v>10558842</v>
          </cell>
          <cell r="E24173">
            <v>28386</v>
          </cell>
        </row>
        <row r="24174">
          <cell r="D24174">
            <v>44960911</v>
          </cell>
          <cell r="E24174">
            <v>32006</v>
          </cell>
        </row>
        <row r="24175">
          <cell r="D24175">
            <v>33745970</v>
          </cell>
          <cell r="E24175">
            <v>22263</v>
          </cell>
        </row>
        <row r="24176">
          <cell r="D24176">
            <v>29223822</v>
          </cell>
          <cell r="E24176">
            <v>23029</v>
          </cell>
        </row>
        <row r="24177">
          <cell r="D24177">
            <v>45200727</v>
          </cell>
          <cell r="E24177">
            <v>32301</v>
          </cell>
        </row>
        <row r="24178">
          <cell r="D24178">
            <v>36327761</v>
          </cell>
          <cell r="E24178">
            <v>23495</v>
          </cell>
        </row>
        <row r="24179">
          <cell r="D24179">
            <v>27384771</v>
          </cell>
          <cell r="E24179">
            <v>20361</v>
          </cell>
        </row>
        <row r="24180">
          <cell r="D24180">
            <v>46628989</v>
          </cell>
          <cell r="E24180">
            <v>934048</v>
          </cell>
        </row>
        <row r="24181">
          <cell r="D24181">
            <v>44215919</v>
          </cell>
          <cell r="E24181">
            <v>31655</v>
          </cell>
        </row>
        <row r="24182">
          <cell r="D24182">
            <v>46685051</v>
          </cell>
          <cell r="E24182">
            <v>934047</v>
          </cell>
        </row>
        <row r="24183">
          <cell r="D24183">
            <v>22936613</v>
          </cell>
          <cell r="E24183">
            <v>10570</v>
          </cell>
        </row>
        <row r="24184">
          <cell r="D24184">
            <v>3421491</v>
          </cell>
          <cell r="E24184">
            <v>29096</v>
          </cell>
        </row>
        <row r="24185">
          <cell r="D24185">
            <v>3421491</v>
          </cell>
          <cell r="E24185">
            <v>23459</v>
          </cell>
        </row>
        <row r="24186">
          <cell r="D24186">
            <v>32152968</v>
          </cell>
          <cell r="E24186">
            <v>23016</v>
          </cell>
        </row>
        <row r="24187">
          <cell r="D24187">
            <v>23874644</v>
          </cell>
          <cell r="E24187">
            <v>28766</v>
          </cell>
        </row>
        <row r="24188">
          <cell r="D24188">
            <v>23874644</v>
          </cell>
          <cell r="E24188">
            <v>17150</v>
          </cell>
        </row>
        <row r="24189">
          <cell r="D24189">
            <v>39875602</v>
          </cell>
          <cell r="E24189">
            <v>26726</v>
          </cell>
        </row>
        <row r="24190">
          <cell r="D24190">
            <v>33772372</v>
          </cell>
          <cell r="E24190">
            <v>21981</v>
          </cell>
        </row>
        <row r="24191">
          <cell r="D24191">
            <v>23490871</v>
          </cell>
          <cell r="E24191">
            <v>12912</v>
          </cell>
        </row>
        <row r="24192">
          <cell r="D24192">
            <v>30958826</v>
          </cell>
          <cell r="E24192">
            <v>24672</v>
          </cell>
        </row>
        <row r="24193">
          <cell r="D24193">
            <v>32118227</v>
          </cell>
          <cell r="E24193">
            <v>23694</v>
          </cell>
        </row>
        <row r="24194">
          <cell r="D24194">
            <v>41645908</v>
          </cell>
          <cell r="E24194">
            <v>27983</v>
          </cell>
        </row>
        <row r="24195">
          <cell r="D24195">
            <v>31580007</v>
          </cell>
          <cell r="E24195">
            <v>24770</v>
          </cell>
        </row>
        <row r="24196">
          <cell r="D24196">
            <v>22864373</v>
          </cell>
          <cell r="E24196">
            <v>13356</v>
          </cell>
        </row>
        <row r="24197">
          <cell r="D24197">
            <v>28142006</v>
          </cell>
          <cell r="E24197">
            <v>16629</v>
          </cell>
        </row>
        <row r="24198">
          <cell r="D24198">
            <v>29377536</v>
          </cell>
          <cell r="E24198">
            <v>20252</v>
          </cell>
        </row>
        <row r="24199">
          <cell r="D24199">
            <v>30490931</v>
          </cell>
          <cell r="E24199">
            <v>18396</v>
          </cell>
        </row>
        <row r="24200">
          <cell r="D24200">
            <v>24817156</v>
          </cell>
          <cell r="E24200">
            <v>13594</v>
          </cell>
        </row>
        <row r="24201">
          <cell r="D24201">
            <v>23481596</v>
          </cell>
          <cell r="E24201">
            <v>13214</v>
          </cell>
        </row>
        <row r="24202">
          <cell r="D24202">
            <v>120514572</v>
          </cell>
          <cell r="E24202">
            <v>932000</v>
          </cell>
        </row>
        <row r="24203">
          <cell r="D24203">
            <v>22022696</v>
          </cell>
          <cell r="E24203">
            <v>14652</v>
          </cell>
        </row>
        <row r="24204">
          <cell r="D24204">
            <v>46268115</v>
          </cell>
          <cell r="E24204">
            <v>932467</v>
          </cell>
        </row>
        <row r="24205">
          <cell r="D24205">
            <v>30019083</v>
          </cell>
          <cell r="E24205">
            <v>17813</v>
          </cell>
        </row>
        <row r="24206">
          <cell r="D24206">
            <v>43044088</v>
          </cell>
          <cell r="E24206">
            <v>910142</v>
          </cell>
        </row>
        <row r="24207">
          <cell r="D24207">
            <v>44045032</v>
          </cell>
          <cell r="E24207">
            <v>31024</v>
          </cell>
        </row>
        <row r="24208">
          <cell r="D24208">
            <v>35138271</v>
          </cell>
          <cell r="E24208">
            <v>26583</v>
          </cell>
        </row>
        <row r="24209">
          <cell r="D24209">
            <v>19075201</v>
          </cell>
          <cell r="E24209">
            <v>29179</v>
          </cell>
        </row>
        <row r="24210">
          <cell r="D24210">
            <v>19075201</v>
          </cell>
          <cell r="E24210">
            <v>24222</v>
          </cell>
        </row>
        <row r="24211">
          <cell r="D24211">
            <v>20796341</v>
          </cell>
          <cell r="E24211">
            <v>32145</v>
          </cell>
        </row>
        <row r="24212">
          <cell r="D24212">
            <v>20796341</v>
          </cell>
          <cell r="E24212">
            <v>23208</v>
          </cell>
        </row>
        <row r="24213">
          <cell r="D24213">
            <v>20796341</v>
          </cell>
          <cell r="E24213">
            <v>32144</v>
          </cell>
        </row>
        <row r="24214">
          <cell r="D24214">
            <v>30140143</v>
          </cell>
          <cell r="E24214">
            <v>19366</v>
          </cell>
        </row>
        <row r="24215">
          <cell r="D24215">
            <v>46628502</v>
          </cell>
          <cell r="E24215">
            <v>33452</v>
          </cell>
        </row>
        <row r="24216">
          <cell r="D24216">
            <v>32998704</v>
          </cell>
          <cell r="E24216">
            <v>20816</v>
          </cell>
        </row>
        <row r="24217">
          <cell r="D24217">
            <v>26574540</v>
          </cell>
          <cell r="E24217">
            <v>15132</v>
          </cell>
        </row>
        <row r="24218">
          <cell r="D24218">
            <v>46647781</v>
          </cell>
          <cell r="E24218">
            <v>33634</v>
          </cell>
        </row>
        <row r="24219">
          <cell r="D24219">
            <v>31616928</v>
          </cell>
          <cell r="E24219">
            <v>20012</v>
          </cell>
        </row>
        <row r="24220">
          <cell r="D24220">
            <v>26683108</v>
          </cell>
          <cell r="E24220">
            <v>14945</v>
          </cell>
        </row>
        <row r="24221">
          <cell r="D24221">
            <v>42617227</v>
          </cell>
          <cell r="E24221">
            <v>31566</v>
          </cell>
        </row>
        <row r="24222">
          <cell r="D24222">
            <v>33777299</v>
          </cell>
          <cell r="E24222">
            <v>24153</v>
          </cell>
        </row>
        <row r="24223">
          <cell r="D24223">
            <v>44425513</v>
          </cell>
          <cell r="E24223">
            <v>31757</v>
          </cell>
        </row>
        <row r="24224">
          <cell r="D24224">
            <v>26429257</v>
          </cell>
          <cell r="E24224">
            <v>14653</v>
          </cell>
        </row>
        <row r="24225">
          <cell r="D24225">
            <v>39875102</v>
          </cell>
          <cell r="E24225">
            <v>27590</v>
          </cell>
        </row>
        <row r="24226">
          <cell r="D24226">
            <v>29381129</v>
          </cell>
          <cell r="E24226">
            <v>17201</v>
          </cell>
        </row>
        <row r="24227">
          <cell r="D24227">
            <v>11502666</v>
          </cell>
          <cell r="E24227">
            <v>24369</v>
          </cell>
        </row>
        <row r="24228">
          <cell r="D24228">
            <v>23353383</v>
          </cell>
          <cell r="E24228">
            <v>11752</v>
          </cell>
        </row>
        <row r="24229">
          <cell r="D24229">
            <v>94680158</v>
          </cell>
          <cell r="E24229">
            <v>900551</v>
          </cell>
        </row>
        <row r="24230">
          <cell r="D24230">
            <v>39957584</v>
          </cell>
          <cell r="E24230">
            <v>26765</v>
          </cell>
        </row>
        <row r="24231">
          <cell r="D24231">
            <v>23942311</v>
          </cell>
          <cell r="E24231">
            <v>14654</v>
          </cell>
        </row>
        <row r="24232">
          <cell r="D24232">
            <v>13040351</v>
          </cell>
          <cell r="E24232">
            <v>5414</v>
          </cell>
        </row>
        <row r="24233">
          <cell r="D24233">
            <v>11303575</v>
          </cell>
          <cell r="E24233">
            <v>8830</v>
          </cell>
        </row>
        <row r="24234">
          <cell r="D24234">
            <v>47232633</v>
          </cell>
          <cell r="E24234">
            <v>934046</v>
          </cell>
        </row>
        <row r="24235">
          <cell r="D24235">
            <v>34778703</v>
          </cell>
          <cell r="E24235">
            <v>22844</v>
          </cell>
        </row>
        <row r="24236">
          <cell r="D24236">
            <v>30559267</v>
          </cell>
          <cell r="E24236">
            <v>21615</v>
          </cell>
        </row>
        <row r="24237">
          <cell r="D24237">
            <v>27718522</v>
          </cell>
          <cell r="E24237">
            <v>17151</v>
          </cell>
        </row>
        <row r="24238">
          <cell r="D24238">
            <v>37058667</v>
          </cell>
          <cell r="E24238">
            <v>24558</v>
          </cell>
        </row>
        <row r="24239">
          <cell r="D24239">
            <v>37058667</v>
          </cell>
          <cell r="E24239">
            <v>29212</v>
          </cell>
        </row>
        <row r="24240">
          <cell r="D24240">
            <v>24294330</v>
          </cell>
          <cell r="E24240">
            <v>9560</v>
          </cell>
        </row>
        <row r="24241">
          <cell r="D24241">
            <v>36749018</v>
          </cell>
          <cell r="E24241">
            <v>24701</v>
          </cell>
        </row>
        <row r="24242">
          <cell r="D24242">
            <v>44727045</v>
          </cell>
          <cell r="E24242">
            <v>31723</v>
          </cell>
        </row>
        <row r="24243">
          <cell r="D24243">
            <v>28236787</v>
          </cell>
          <cell r="E24243">
            <v>17814</v>
          </cell>
        </row>
        <row r="24244">
          <cell r="D24244">
            <v>22116737</v>
          </cell>
          <cell r="E24244">
            <v>10129</v>
          </cell>
        </row>
        <row r="24245">
          <cell r="D24245">
            <v>26601105</v>
          </cell>
          <cell r="E24245">
            <v>23408</v>
          </cell>
        </row>
        <row r="24246">
          <cell r="D24246">
            <v>28082032</v>
          </cell>
          <cell r="E24246">
            <v>16524</v>
          </cell>
        </row>
        <row r="24247">
          <cell r="D24247">
            <v>37845221</v>
          </cell>
          <cell r="E24247">
            <v>910145</v>
          </cell>
        </row>
        <row r="24248">
          <cell r="D24248">
            <v>47335932</v>
          </cell>
          <cell r="E24248">
            <v>934045</v>
          </cell>
        </row>
        <row r="24249">
          <cell r="D24249">
            <v>37363848</v>
          </cell>
          <cell r="E24249">
            <v>25183</v>
          </cell>
        </row>
        <row r="24250">
          <cell r="D24250">
            <v>46017963</v>
          </cell>
          <cell r="E24250">
            <v>933840</v>
          </cell>
        </row>
        <row r="24251">
          <cell r="D24251">
            <v>47215314</v>
          </cell>
          <cell r="E24251">
            <v>933572</v>
          </cell>
        </row>
        <row r="24252">
          <cell r="D24252">
            <v>43738334</v>
          </cell>
          <cell r="E24252">
            <v>32617</v>
          </cell>
        </row>
        <row r="24253">
          <cell r="D24253">
            <v>29844192</v>
          </cell>
          <cell r="E24253">
            <v>18656</v>
          </cell>
        </row>
        <row r="24254">
          <cell r="D24254">
            <v>46017675</v>
          </cell>
          <cell r="E24254">
            <v>33426</v>
          </cell>
        </row>
        <row r="24255">
          <cell r="D24255">
            <v>42230180</v>
          </cell>
          <cell r="E24255">
            <v>900092</v>
          </cell>
        </row>
        <row r="24256">
          <cell r="D24256">
            <v>16596900</v>
          </cell>
          <cell r="E24256">
            <v>24419</v>
          </cell>
        </row>
        <row r="24257">
          <cell r="D24257">
            <v>44425624</v>
          </cell>
          <cell r="E24257">
            <v>31863</v>
          </cell>
        </row>
        <row r="24258">
          <cell r="D24258">
            <v>24135611</v>
          </cell>
          <cell r="E24258">
            <v>16525</v>
          </cell>
        </row>
        <row r="24259">
          <cell r="D24259">
            <v>45500473</v>
          </cell>
          <cell r="E24259">
            <v>32744</v>
          </cell>
        </row>
        <row r="24260">
          <cell r="D24260">
            <v>45396721</v>
          </cell>
          <cell r="E24260">
            <v>32314</v>
          </cell>
        </row>
        <row r="24261">
          <cell r="D24261">
            <v>25937012</v>
          </cell>
          <cell r="E24261">
            <v>14655</v>
          </cell>
        </row>
        <row r="24262">
          <cell r="D24262">
            <v>3755215</v>
          </cell>
          <cell r="E24262">
            <v>23853</v>
          </cell>
        </row>
        <row r="24263">
          <cell r="D24263">
            <v>22672125</v>
          </cell>
          <cell r="E24263">
            <v>20510</v>
          </cell>
        </row>
        <row r="24264">
          <cell r="D24264">
            <v>30338129</v>
          </cell>
          <cell r="E24264">
            <v>18657</v>
          </cell>
        </row>
        <row r="24265">
          <cell r="D24265">
            <v>42055205</v>
          </cell>
          <cell r="E24265">
            <v>28007</v>
          </cell>
        </row>
        <row r="24266">
          <cell r="D24266">
            <v>33946808</v>
          </cell>
          <cell r="E24266">
            <v>31902</v>
          </cell>
        </row>
        <row r="24267">
          <cell r="D24267">
            <v>27836307</v>
          </cell>
          <cell r="E24267">
            <v>17443</v>
          </cell>
        </row>
        <row r="24268">
          <cell r="D24268">
            <v>38560171</v>
          </cell>
          <cell r="E24268">
            <v>30886</v>
          </cell>
        </row>
        <row r="24269">
          <cell r="D24269">
            <v>38560171</v>
          </cell>
          <cell r="E24269">
            <v>28132</v>
          </cell>
        </row>
        <row r="24270">
          <cell r="D24270">
            <v>45168790</v>
          </cell>
          <cell r="E24270">
            <v>933034</v>
          </cell>
        </row>
        <row r="24271">
          <cell r="D24271">
            <v>36777946</v>
          </cell>
          <cell r="E24271">
            <v>24762</v>
          </cell>
        </row>
        <row r="24272">
          <cell r="D24272">
            <v>30040138</v>
          </cell>
          <cell r="E24272">
            <v>17815</v>
          </cell>
        </row>
        <row r="24273">
          <cell r="D24273">
            <v>29541792</v>
          </cell>
          <cell r="E24273">
            <v>19367</v>
          </cell>
        </row>
        <row r="24274">
          <cell r="D24274">
            <v>28046443</v>
          </cell>
          <cell r="E24274">
            <v>24001</v>
          </cell>
        </row>
        <row r="24275">
          <cell r="D24275">
            <v>46190106</v>
          </cell>
          <cell r="E24275">
            <v>934044</v>
          </cell>
        </row>
        <row r="24276">
          <cell r="D24276">
            <v>35417111</v>
          </cell>
          <cell r="E24276">
            <v>900592</v>
          </cell>
        </row>
        <row r="24277">
          <cell r="D24277">
            <v>46908544</v>
          </cell>
          <cell r="E24277">
            <v>933704</v>
          </cell>
        </row>
        <row r="24278">
          <cell r="D24278">
            <v>30946785</v>
          </cell>
          <cell r="E24278">
            <v>21628</v>
          </cell>
        </row>
        <row r="24279">
          <cell r="D24279">
            <v>36944915</v>
          </cell>
          <cell r="E24279">
            <v>25874</v>
          </cell>
        </row>
        <row r="24280">
          <cell r="D24280">
            <v>37673658</v>
          </cell>
          <cell r="E24280">
            <v>30554</v>
          </cell>
        </row>
        <row r="24281">
          <cell r="D24281">
            <v>378568</v>
          </cell>
          <cell r="E24281">
            <v>13683</v>
          </cell>
        </row>
        <row r="24282">
          <cell r="D24282">
            <v>42675060</v>
          </cell>
          <cell r="E24282">
            <v>910143</v>
          </cell>
        </row>
        <row r="24283">
          <cell r="D24283">
            <v>26287942</v>
          </cell>
          <cell r="E24283">
            <v>15184</v>
          </cell>
        </row>
        <row r="24284">
          <cell r="D24284">
            <v>34169989</v>
          </cell>
          <cell r="E24284">
            <v>22866</v>
          </cell>
        </row>
        <row r="24285">
          <cell r="D24285">
            <v>25312261</v>
          </cell>
          <cell r="E24285">
            <v>13872</v>
          </cell>
        </row>
        <row r="24286">
          <cell r="D24286">
            <v>40948046</v>
          </cell>
          <cell r="E24286">
            <v>27369</v>
          </cell>
        </row>
        <row r="24287">
          <cell r="D24287">
            <v>39284695</v>
          </cell>
          <cell r="E24287">
            <v>26269</v>
          </cell>
        </row>
        <row r="24288">
          <cell r="D24288">
            <v>39335758</v>
          </cell>
          <cell r="E24288">
            <v>26372</v>
          </cell>
        </row>
        <row r="24289">
          <cell r="D24289">
            <v>16760075</v>
          </cell>
          <cell r="E24289">
            <v>18159</v>
          </cell>
        </row>
        <row r="24290">
          <cell r="D24290">
            <v>38944556</v>
          </cell>
          <cell r="E24290">
            <v>30128</v>
          </cell>
        </row>
        <row r="24291">
          <cell r="D24291">
            <v>40345275</v>
          </cell>
          <cell r="E24291">
            <v>910144</v>
          </cell>
        </row>
        <row r="24292">
          <cell r="D24292">
            <v>45428549</v>
          </cell>
          <cell r="E24292">
            <v>933275</v>
          </cell>
        </row>
        <row r="24293">
          <cell r="D24293">
            <v>14250273</v>
          </cell>
          <cell r="E24293">
            <v>5558</v>
          </cell>
        </row>
        <row r="24294">
          <cell r="D24294">
            <v>14250273</v>
          </cell>
          <cell r="E24294">
            <v>28637</v>
          </cell>
        </row>
        <row r="24295">
          <cell r="D24295">
            <v>37151898</v>
          </cell>
          <cell r="E24295">
            <v>25159</v>
          </cell>
        </row>
        <row r="24296">
          <cell r="D24296">
            <v>23281067</v>
          </cell>
          <cell r="E24296">
            <v>12587</v>
          </cell>
        </row>
        <row r="24297">
          <cell r="D24297">
            <v>35951127</v>
          </cell>
          <cell r="E24297">
            <v>23631</v>
          </cell>
        </row>
        <row r="24298">
          <cell r="D24298">
            <v>36778319</v>
          </cell>
          <cell r="E24298">
            <v>24894</v>
          </cell>
        </row>
        <row r="24299">
          <cell r="D24299">
            <v>24752162</v>
          </cell>
          <cell r="E24299">
            <v>21924</v>
          </cell>
        </row>
        <row r="24300">
          <cell r="D24300">
            <v>37304120</v>
          </cell>
          <cell r="E24300">
            <v>24627</v>
          </cell>
        </row>
        <row r="24301">
          <cell r="D24301">
            <v>27051400</v>
          </cell>
          <cell r="E24301">
            <v>26907</v>
          </cell>
        </row>
        <row r="24302">
          <cell r="D24302">
            <v>31935412</v>
          </cell>
          <cell r="E24302">
            <v>20312</v>
          </cell>
        </row>
        <row r="24303">
          <cell r="D24303">
            <v>45613963</v>
          </cell>
          <cell r="E24303">
            <v>932286</v>
          </cell>
        </row>
        <row r="24304">
          <cell r="D24304">
            <v>28801314</v>
          </cell>
          <cell r="E24304">
            <v>33857</v>
          </cell>
        </row>
        <row r="24305">
          <cell r="D24305">
            <v>18421867</v>
          </cell>
          <cell r="E24305">
            <v>18074</v>
          </cell>
        </row>
        <row r="24306">
          <cell r="D24306">
            <v>18721867</v>
          </cell>
          <cell r="E24306">
            <v>17816</v>
          </cell>
        </row>
        <row r="24307">
          <cell r="D24307">
            <v>30224051</v>
          </cell>
          <cell r="E24307">
            <v>31294</v>
          </cell>
        </row>
        <row r="24308">
          <cell r="D24308">
            <v>40454924</v>
          </cell>
          <cell r="E24308">
            <v>27611</v>
          </cell>
        </row>
        <row r="24309">
          <cell r="D24309">
            <v>23353348</v>
          </cell>
          <cell r="E24309">
            <v>11856</v>
          </cell>
        </row>
        <row r="24310">
          <cell r="D24310">
            <v>39258656</v>
          </cell>
          <cell r="E24310">
            <v>27148</v>
          </cell>
        </row>
        <row r="24311">
          <cell r="D24311">
            <v>27677351</v>
          </cell>
          <cell r="E24311">
            <v>15227</v>
          </cell>
        </row>
        <row r="24312">
          <cell r="D24312">
            <v>32555170</v>
          </cell>
          <cell r="E24312">
            <v>931844</v>
          </cell>
        </row>
        <row r="24313">
          <cell r="D24313">
            <v>26500062</v>
          </cell>
          <cell r="E24313">
            <v>17817</v>
          </cell>
        </row>
        <row r="24314">
          <cell r="D24314">
            <v>41041140</v>
          </cell>
          <cell r="E24314">
            <v>28174</v>
          </cell>
        </row>
        <row r="24315">
          <cell r="D24315">
            <v>37190102</v>
          </cell>
          <cell r="E24315">
            <v>934040</v>
          </cell>
        </row>
        <row r="24316">
          <cell r="D24316">
            <v>93079400</v>
          </cell>
          <cell r="E24316">
            <v>21519</v>
          </cell>
        </row>
        <row r="24317">
          <cell r="D24317">
            <v>45815099</v>
          </cell>
          <cell r="E24317">
            <v>934039</v>
          </cell>
        </row>
        <row r="24318">
          <cell r="D24318">
            <v>95070045</v>
          </cell>
          <cell r="E24318">
            <v>932145</v>
          </cell>
        </row>
        <row r="24319">
          <cell r="D24319">
            <v>95443988</v>
          </cell>
          <cell r="E24319">
            <v>29415</v>
          </cell>
        </row>
        <row r="24320">
          <cell r="D24320">
            <v>95443988</v>
          </cell>
          <cell r="E24320">
            <v>27465</v>
          </cell>
        </row>
        <row r="24321">
          <cell r="D24321">
            <v>35073094</v>
          </cell>
          <cell r="E24321">
            <v>22467</v>
          </cell>
        </row>
        <row r="24322">
          <cell r="D24322">
            <v>42198438</v>
          </cell>
          <cell r="E24322">
            <v>910359</v>
          </cell>
        </row>
        <row r="24323">
          <cell r="D24323">
            <v>42648060</v>
          </cell>
          <cell r="E24323">
            <v>930499</v>
          </cell>
        </row>
        <row r="24324">
          <cell r="D24324">
            <v>44355458</v>
          </cell>
          <cell r="E24324">
            <v>931312</v>
          </cell>
        </row>
        <row r="24325">
          <cell r="D24325">
            <v>45674934</v>
          </cell>
          <cell r="E24325">
            <v>931342</v>
          </cell>
        </row>
        <row r="24326">
          <cell r="D24326">
            <v>27051770</v>
          </cell>
          <cell r="E24326">
            <v>930089</v>
          </cell>
        </row>
        <row r="24327">
          <cell r="D24327">
            <v>40581699</v>
          </cell>
          <cell r="E24327">
            <v>27495</v>
          </cell>
        </row>
        <row r="24328">
          <cell r="D24328">
            <v>27620312</v>
          </cell>
          <cell r="E24328">
            <v>16526</v>
          </cell>
        </row>
        <row r="24329">
          <cell r="D24329">
            <v>28471849</v>
          </cell>
          <cell r="E24329">
            <v>32019</v>
          </cell>
        </row>
        <row r="24330">
          <cell r="D24330">
            <v>39432799</v>
          </cell>
          <cell r="E24330">
            <v>26263</v>
          </cell>
        </row>
        <row r="24331">
          <cell r="D24331">
            <v>41234474</v>
          </cell>
          <cell r="E24331">
            <v>910436</v>
          </cell>
        </row>
        <row r="24332">
          <cell r="D24332">
            <v>44589281</v>
          </cell>
          <cell r="E24332">
            <v>31986</v>
          </cell>
        </row>
        <row r="24333">
          <cell r="D24333">
            <v>34816798</v>
          </cell>
          <cell r="E24333">
            <v>23819</v>
          </cell>
        </row>
        <row r="24334">
          <cell r="D24334">
            <v>46737636</v>
          </cell>
          <cell r="E24334">
            <v>932770</v>
          </cell>
        </row>
        <row r="24335">
          <cell r="D24335">
            <v>34936999</v>
          </cell>
          <cell r="E24335">
            <v>29169</v>
          </cell>
        </row>
        <row r="24336">
          <cell r="D24336">
            <v>34936999</v>
          </cell>
          <cell r="E24336">
            <v>23945</v>
          </cell>
        </row>
        <row r="24337">
          <cell r="D24337">
            <v>41564440</v>
          </cell>
          <cell r="E24337">
            <v>27899</v>
          </cell>
        </row>
        <row r="24338">
          <cell r="D24338">
            <v>41195586</v>
          </cell>
          <cell r="E24338">
            <v>27917</v>
          </cell>
        </row>
        <row r="24339">
          <cell r="D24339">
            <v>37845325</v>
          </cell>
          <cell r="E24339">
            <v>25206</v>
          </cell>
        </row>
        <row r="24340">
          <cell r="D24340">
            <v>44966121</v>
          </cell>
          <cell r="E24340">
            <v>931286</v>
          </cell>
        </row>
        <row r="24341">
          <cell r="D24341">
            <v>42414199</v>
          </cell>
          <cell r="E24341">
            <v>30049</v>
          </cell>
        </row>
        <row r="24342">
          <cell r="D24342">
            <v>34570848</v>
          </cell>
          <cell r="E24342">
            <v>900556</v>
          </cell>
        </row>
        <row r="24343">
          <cell r="D24343">
            <v>35017695</v>
          </cell>
          <cell r="E24343">
            <v>26054</v>
          </cell>
        </row>
        <row r="24344">
          <cell r="D24344">
            <v>44689936</v>
          </cell>
          <cell r="E24344">
            <v>934042</v>
          </cell>
        </row>
        <row r="24345">
          <cell r="D24345">
            <v>29332090</v>
          </cell>
          <cell r="E24345">
            <v>17152</v>
          </cell>
        </row>
        <row r="24346">
          <cell r="D24346">
            <v>42955221</v>
          </cell>
          <cell r="E24346">
            <v>932054</v>
          </cell>
        </row>
        <row r="24347">
          <cell r="D24347">
            <v>39116224</v>
          </cell>
          <cell r="E24347">
            <v>26350</v>
          </cell>
        </row>
        <row r="24348">
          <cell r="D24348">
            <v>24037221</v>
          </cell>
          <cell r="E24348">
            <v>12008</v>
          </cell>
        </row>
        <row r="24349">
          <cell r="D24349">
            <v>45577483</v>
          </cell>
          <cell r="E24349">
            <v>33295</v>
          </cell>
        </row>
        <row r="24350">
          <cell r="D24350">
            <v>47299659</v>
          </cell>
          <cell r="E24350">
            <v>934041</v>
          </cell>
        </row>
        <row r="24351">
          <cell r="D24351">
            <v>42629592</v>
          </cell>
          <cell r="E24351">
            <v>32821</v>
          </cell>
        </row>
        <row r="24352">
          <cell r="D24352">
            <v>36069742</v>
          </cell>
          <cell r="E24352">
            <v>910563</v>
          </cell>
        </row>
        <row r="24353">
          <cell r="D24353">
            <v>95030529</v>
          </cell>
          <cell r="E24353">
            <v>25830</v>
          </cell>
        </row>
        <row r="24354">
          <cell r="D24354">
            <v>92428645</v>
          </cell>
          <cell r="E24354">
            <v>10821</v>
          </cell>
        </row>
        <row r="24355">
          <cell r="D24355">
            <v>37058388</v>
          </cell>
          <cell r="E24355">
            <v>27354</v>
          </cell>
        </row>
        <row r="24356">
          <cell r="D24356">
            <v>39289966</v>
          </cell>
          <cell r="E24356">
            <v>28302</v>
          </cell>
        </row>
        <row r="24357">
          <cell r="D24357">
            <v>39664874</v>
          </cell>
          <cell r="E24357">
            <v>934038</v>
          </cell>
        </row>
        <row r="24358">
          <cell r="D24358">
            <v>47310551</v>
          </cell>
          <cell r="E24358">
            <v>933705</v>
          </cell>
        </row>
        <row r="24359">
          <cell r="D24359">
            <v>35792544</v>
          </cell>
          <cell r="E24359">
            <v>32361</v>
          </cell>
        </row>
        <row r="24360">
          <cell r="D24360">
            <v>40262694</v>
          </cell>
          <cell r="E24360">
            <v>900632</v>
          </cell>
        </row>
        <row r="24361">
          <cell r="D24361">
            <v>33962034</v>
          </cell>
          <cell r="E24361">
            <v>30234</v>
          </cell>
        </row>
        <row r="24362">
          <cell r="D24362">
            <v>41037440</v>
          </cell>
          <cell r="E24362">
            <v>932725</v>
          </cell>
        </row>
        <row r="24363">
          <cell r="D24363">
            <v>26102384</v>
          </cell>
          <cell r="E24363">
            <v>13747</v>
          </cell>
        </row>
        <row r="24364">
          <cell r="D24364">
            <v>32527153</v>
          </cell>
          <cell r="E24364">
            <v>20921</v>
          </cell>
        </row>
        <row r="24365">
          <cell r="D24365">
            <v>37824414</v>
          </cell>
          <cell r="E24365">
            <v>30045</v>
          </cell>
        </row>
        <row r="24366">
          <cell r="D24366">
            <v>39597768</v>
          </cell>
          <cell r="E24366">
            <v>26851</v>
          </cell>
        </row>
        <row r="24367">
          <cell r="D24367">
            <v>39597768</v>
          </cell>
          <cell r="E24367">
            <v>29369</v>
          </cell>
        </row>
        <row r="24368">
          <cell r="D24368">
            <v>18283109</v>
          </cell>
          <cell r="E24368">
            <v>19471</v>
          </cell>
        </row>
        <row r="24369">
          <cell r="D24369">
            <v>43400459</v>
          </cell>
          <cell r="E24369">
            <v>31883</v>
          </cell>
        </row>
        <row r="24370">
          <cell r="D24370">
            <v>38204099</v>
          </cell>
          <cell r="E24370">
            <v>25094</v>
          </cell>
        </row>
        <row r="24371">
          <cell r="D24371">
            <v>42137452</v>
          </cell>
          <cell r="E24371">
            <v>30693</v>
          </cell>
        </row>
        <row r="24372">
          <cell r="D24372">
            <v>92908365</v>
          </cell>
          <cell r="E24372">
            <v>13301</v>
          </cell>
        </row>
        <row r="24373">
          <cell r="D24373">
            <v>95746256</v>
          </cell>
          <cell r="E24373">
            <v>32778</v>
          </cell>
        </row>
        <row r="24374">
          <cell r="D24374">
            <v>94770338</v>
          </cell>
          <cell r="E24374">
            <v>27048</v>
          </cell>
        </row>
        <row r="24375">
          <cell r="D24375">
            <v>35862087</v>
          </cell>
          <cell r="E24375">
            <v>934037</v>
          </cell>
        </row>
        <row r="24376">
          <cell r="D24376">
            <v>46748066</v>
          </cell>
          <cell r="E24376">
            <v>933065</v>
          </cell>
        </row>
        <row r="24377">
          <cell r="D24377">
            <v>23818818</v>
          </cell>
          <cell r="E24377">
            <v>15873</v>
          </cell>
        </row>
        <row r="24378">
          <cell r="D24378">
            <v>22871052</v>
          </cell>
          <cell r="E24378">
            <v>11226</v>
          </cell>
        </row>
        <row r="24379">
          <cell r="D24379">
            <v>43912125</v>
          </cell>
          <cell r="E24379">
            <v>31276</v>
          </cell>
        </row>
        <row r="24380">
          <cell r="D24380">
            <v>42881124</v>
          </cell>
          <cell r="E24380">
            <v>30703</v>
          </cell>
        </row>
        <row r="24381">
          <cell r="D24381">
            <v>31495082</v>
          </cell>
          <cell r="E24381">
            <v>20944</v>
          </cell>
        </row>
        <row r="24382">
          <cell r="D24382">
            <v>31298508</v>
          </cell>
          <cell r="E24382">
            <v>19368</v>
          </cell>
        </row>
        <row r="24383">
          <cell r="D24383">
            <v>31298508</v>
          </cell>
          <cell r="E24383">
            <v>32977</v>
          </cell>
        </row>
        <row r="24384">
          <cell r="D24384">
            <v>46201109</v>
          </cell>
          <cell r="E24384">
            <v>933706</v>
          </cell>
        </row>
        <row r="24385">
          <cell r="D24385">
            <v>22185448</v>
          </cell>
          <cell r="E24385">
            <v>15061</v>
          </cell>
        </row>
        <row r="24386">
          <cell r="D24386">
            <v>24891973</v>
          </cell>
          <cell r="E24386">
            <v>13605</v>
          </cell>
        </row>
        <row r="24387">
          <cell r="D24387">
            <v>45188253</v>
          </cell>
          <cell r="E24387">
            <v>33657</v>
          </cell>
        </row>
        <row r="24388">
          <cell r="D24388">
            <v>34547161</v>
          </cell>
          <cell r="E24388">
            <v>25953</v>
          </cell>
        </row>
        <row r="24389">
          <cell r="D24389">
            <v>35408597</v>
          </cell>
          <cell r="E24389">
            <v>23176</v>
          </cell>
        </row>
        <row r="24390">
          <cell r="D24390">
            <v>38894312</v>
          </cell>
          <cell r="E24390">
            <v>27095</v>
          </cell>
        </row>
        <row r="24391">
          <cell r="D24391">
            <v>34050449</v>
          </cell>
          <cell r="E24391">
            <v>29056</v>
          </cell>
        </row>
        <row r="24392">
          <cell r="D24392">
            <v>34050449</v>
          </cell>
          <cell r="E24392">
            <v>29057</v>
          </cell>
        </row>
        <row r="24393">
          <cell r="D24393">
            <v>34050449</v>
          </cell>
          <cell r="E24393">
            <v>22785</v>
          </cell>
        </row>
        <row r="24394">
          <cell r="D24394">
            <v>22884149</v>
          </cell>
          <cell r="E24394">
            <v>14656</v>
          </cell>
        </row>
        <row r="24395">
          <cell r="D24395">
            <v>36765064</v>
          </cell>
          <cell r="E24395">
            <v>910146</v>
          </cell>
        </row>
        <row r="24396">
          <cell r="D24396">
            <v>36292284</v>
          </cell>
          <cell r="E24396">
            <v>31852</v>
          </cell>
        </row>
        <row r="24397">
          <cell r="D24397">
            <v>35459806</v>
          </cell>
          <cell r="E24397">
            <v>23389</v>
          </cell>
        </row>
        <row r="24398">
          <cell r="D24398">
            <v>23005774</v>
          </cell>
          <cell r="E24398">
            <v>11239</v>
          </cell>
        </row>
        <row r="24399">
          <cell r="D24399">
            <v>23005774</v>
          </cell>
          <cell r="E24399">
            <v>28463</v>
          </cell>
        </row>
        <row r="24400">
          <cell r="D24400">
            <v>20408463</v>
          </cell>
          <cell r="E24400">
            <v>8903</v>
          </cell>
        </row>
        <row r="24401">
          <cell r="D24401">
            <v>32800272</v>
          </cell>
          <cell r="E24401">
            <v>22740</v>
          </cell>
        </row>
        <row r="24402">
          <cell r="D24402">
            <v>29585331</v>
          </cell>
          <cell r="E24402">
            <v>17946</v>
          </cell>
        </row>
        <row r="24403">
          <cell r="D24403">
            <v>31936383</v>
          </cell>
          <cell r="E24403">
            <v>19970</v>
          </cell>
        </row>
        <row r="24404">
          <cell r="D24404">
            <v>16190430</v>
          </cell>
          <cell r="E24404">
            <v>6592</v>
          </cell>
        </row>
        <row r="24405">
          <cell r="D24405">
            <v>45284431</v>
          </cell>
          <cell r="E24405">
            <v>33625</v>
          </cell>
        </row>
        <row r="24406">
          <cell r="D24406">
            <v>18820201</v>
          </cell>
          <cell r="E24406">
            <v>23014</v>
          </cell>
        </row>
        <row r="24407">
          <cell r="D24407">
            <v>40715433</v>
          </cell>
          <cell r="E24407">
            <v>28382</v>
          </cell>
        </row>
        <row r="24408">
          <cell r="D24408">
            <v>93637847</v>
          </cell>
          <cell r="E24408">
            <v>29127</v>
          </cell>
        </row>
        <row r="24409">
          <cell r="D24409">
            <v>93637847</v>
          </cell>
          <cell r="E24409">
            <v>23480</v>
          </cell>
        </row>
        <row r="24410">
          <cell r="D24410">
            <v>27943839</v>
          </cell>
          <cell r="E24410">
            <v>16049</v>
          </cell>
        </row>
        <row r="24411">
          <cell r="D24411">
            <v>43783839</v>
          </cell>
          <cell r="E24411">
            <v>31750</v>
          </cell>
        </row>
        <row r="24412">
          <cell r="D24412">
            <v>27850787</v>
          </cell>
          <cell r="E24412">
            <v>16527</v>
          </cell>
        </row>
        <row r="24413">
          <cell r="D24413">
            <v>26601309</v>
          </cell>
          <cell r="E24413">
            <v>14985</v>
          </cell>
        </row>
        <row r="24414">
          <cell r="D24414">
            <v>40076938</v>
          </cell>
          <cell r="E24414">
            <v>26761</v>
          </cell>
        </row>
        <row r="24415">
          <cell r="D24415">
            <v>35408730</v>
          </cell>
          <cell r="E24415">
            <v>25168</v>
          </cell>
        </row>
        <row r="24416">
          <cell r="D24416">
            <v>39786396</v>
          </cell>
          <cell r="E24416">
            <v>27336</v>
          </cell>
        </row>
        <row r="24417">
          <cell r="D24417">
            <v>36765131</v>
          </cell>
          <cell r="E24417">
            <v>933848</v>
          </cell>
        </row>
        <row r="24418">
          <cell r="D24418">
            <v>38252743</v>
          </cell>
          <cell r="E24418">
            <v>30180</v>
          </cell>
        </row>
        <row r="24419">
          <cell r="D24419">
            <v>28869254</v>
          </cell>
          <cell r="E24419">
            <v>19938</v>
          </cell>
        </row>
        <row r="24420">
          <cell r="D24420">
            <v>36511966</v>
          </cell>
          <cell r="E24420">
            <v>24120</v>
          </cell>
        </row>
        <row r="24421">
          <cell r="D24421">
            <v>32599958</v>
          </cell>
          <cell r="E24421">
            <v>28918</v>
          </cell>
        </row>
        <row r="24422">
          <cell r="D24422">
            <v>32599958</v>
          </cell>
          <cell r="E24422">
            <v>21377</v>
          </cell>
        </row>
        <row r="24423">
          <cell r="D24423">
            <v>32527492</v>
          </cell>
          <cell r="E24423">
            <v>20923</v>
          </cell>
        </row>
        <row r="24424">
          <cell r="D24424">
            <v>96029629</v>
          </cell>
          <cell r="E24424">
            <v>931758</v>
          </cell>
        </row>
        <row r="24425">
          <cell r="D24425">
            <v>28069509</v>
          </cell>
          <cell r="E24425">
            <v>24217</v>
          </cell>
        </row>
        <row r="24426">
          <cell r="D24426">
            <v>43915157</v>
          </cell>
          <cell r="E24426">
            <v>933286</v>
          </cell>
        </row>
        <row r="24427">
          <cell r="D24427">
            <v>24364026</v>
          </cell>
          <cell r="E24427">
            <v>18037</v>
          </cell>
        </row>
        <row r="24428">
          <cell r="D24428">
            <v>46016520</v>
          </cell>
          <cell r="E24428">
            <v>933837</v>
          </cell>
        </row>
        <row r="24429">
          <cell r="D24429">
            <v>28539310</v>
          </cell>
          <cell r="E24429">
            <v>23534</v>
          </cell>
        </row>
        <row r="24430">
          <cell r="D24430">
            <v>40894040</v>
          </cell>
          <cell r="E24430">
            <v>30387</v>
          </cell>
        </row>
        <row r="24431">
          <cell r="D24431">
            <v>44169751</v>
          </cell>
          <cell r="E24431">
            <v>31593</v>
          </cell>
        </row>
        <row r="24432">
          <cell r="D24432">
            <v>47050563</v>
          </cell>
          <cell r="E24432">
            <v>934036</v>
          </cell>
        </row>
        <row r="24433">
          <cell r="D24433">
            <v>42881128</v>
          </cell>
          <cell r="E24433">
            <v>920061</v>
          </cell>
        </row>
        <row r="24434">
          <cell r="D24434">
            <v>21845159</v>
          </cell>
          <cell r="E24434">
            <v>18134</v>
          </cell>
        </row>
        <row r="24435">
          <cell r="D24435">
            <v>44937383</v>
          </cell>
          <cell r="E24435">
            <v>33183</v>
          </cell>
        </row>
        <row r="24436">
          <cell r="D24436">
            <v>38469117</v>
          </cell>
          <cell r="E24436">
            <v>25902</v>
          </cell>
        </row>
        <row r="24437">
          <cell r="D24437">
            <v>94049486</v>
          </cell>
          <cell r="E24437">
            <v>27892</v>
          </cell>
        </row>
        <row r="24438">
          <cell r="D24438">
            <v>94706058</v>
          </cell>
          <cell r="E24438">
            <v>930590</v>
          </cell>
        </row>
        <row r="24439">
          <cell r="D24439">
            <v>28414685</v>
          </cell>
          <cell r="E24439">
            <v>17153</v>
          </cell>
        </row>
        <row r="24440">
          <cell r="D24440">
            <v>17620917</v>
          </cell>
          <cell r="E24440">
            <v>7464</v>
          </cell>
        </row>
        <row r="24441">
          <cell r="D24441">
            <v>26464819</v>
          </cell>
          <cell r="E24441">
            <v>17202</v>
          </cell>
        </row>
        <row r="24442">
          <cell r="D24442">
            <v>24772306</v>
          </cell>
          <cell r="E24442">
            <v>17978</v>
          </cell>
        </row>
        <row r="24443">
          <cell r="D24443">
            <v>28452410</v>
          </cell>
          <cell r="E24443">
            <v>17384</v>
          </cell>
        </row>
        <row r="24444">
          <cell r="D24444">
            <v>45293547</v>
          </cell>
          <cell r="E24444">
            <v>933231</v>
          </cell>
        </row>
        <row r="24445">
          <cell r="D24445">
            <v>23570005</v>
          </cell>
          <cell r="E24445">
            <v>14657</v>
          </cell>
        </row>
        <row r="24446">
          <cell r="D24446">
            <v>47276235</v>
          </cell>
          <cell r="E24446">
            <v>933707</v>
          </cell>
        </row>
        <row r="24447">
          <cell r="D24447">
            <v>28671807</v>
          </cell>
          <cell r="E24447">
            <v>933825</v>
          </cell>
        </row>
        <row r="24448">
          <cell r="D24448">
            <v>27023234</v>
          </cell>
          <cell r="E24448">
            <v>15285</v>
          </cell>
        </row>
        <row r="24449">
          <cell r="D24449">
            <v>38706717</v>
          </cell>
          <cell r="E24449">
            <v>26180</v>
          </cell>
        </row>
        <row r="24450">
          <cell r="D24450">
            <v>33899740</v>
          </cell>
          <cell r="E24450">
            <v>21842</v>
          </cell>
        </row>
        <row r="24451">
          <cell r="D24451">
            <v>16759882</v>
          </cell>
          <cell r="E24451">
            <v>16539</v>
          </cell>
        </row>
        <row r="24452">
          <cell r="D24452">
            <v>36070205</v>
          </cell>
          <cell r="E24452">
            <v>25833</v>
          </cell>
        </row>
        <row r="24453">
          <cell r="D24453">
            <v>32467559</v>
          </cell>
          <cell r="E24453">
            <v>28957</v>
          </cell>
        </row>
        <row r="24454">
          <cell r="D24454">
            <v>32467559</v>
          </cell>
          <cell r="E24454">
            <v>21508</v>
          </cell>
        </row>
        <row r="24455">
          <cell r="D24455">
            <v>31373266</v>
          </cell>
          <cell r="E24455">
            <v>21450</v>
          </cell>
        </row>
        <row r="24456">
          <cell r="D24456">
            <v>37979610</v>
          </cell>
          <cell r="E24456">
            <v>25363</v>
          </cell>
        </row>
        <row r="24457">
          <cell r="D24457">
            <v>20294069</v>
          </cell>
          <cell r="E24457">
            <v>14946</v>
          </cell>
        </row>
        <row r="24458">
          <cell r="D24458">
            <v>31531680</v>
          </cell>
          <cell r="E24458">
            <v>19369</v>
          </cell>
        </row>
        <row r="24459">
          <cell r="D24459">
            <v>31368439</v>
          </cell>
          <cell r="E24459">
            <v>19365</v>
          </cell>
        </row>
        <row r="24460">
          <cell r="D24460">
            <v>35940759</v>
          </cell>
          <cell r="E24460">
            <v>23344</v>
          </cell>
        </row>
        <row r="24461">
          <cell r="D24461">
            <v>35399618</v>
          </cell>
          <cell r="E24461">
            <v>22766</v>
          </cell>
        </row>
        <row r="24462">
          <cell r="D24462">
            <v>27478980</v>
          </cell>
          <cell r="E24462">
            <v>31949</v>
          </cell>
        </row>
        <row r="24463">
          <cell r="D24463">
            <v>25188890</v>
          </cell>
          <cell r="E24463">
            <v>932551</v>
          </cell>
        </row>
        <row r="24464">
          <cell r="D24464">
            <v>45813303</v>
          </cell>
          <cell r="E24464">
            <v>932854</v>
          </cell>
        </row>
        <row r="24465">
          <cell r="D24465">
            <v>27313956</v>
          </cell>
          <cell r="E24465">
            <v>17448</v>
          </cell>
        </row>
        <row r="24466">
          <cell r="D24466">
            <v>46428026</v>
          </cell>
          <cell r="E24466">
            <v>33058</v>
          </cell>
        </row>
        <row r="24467">
          <cell r="D24467">
            <v>37865066</v>
          </cell>
          <cell r="E24467">
            <v>29238</v>
          </cell>
        </row>
        <row r="24468">
          <cell r="D24468">
            <v>37865066</v>
          </cell>
          <cell r="E24468">
            <v>25045</v>
          </cell>
        </row>
        <row r="24469">
          <cell r="D24469">
            <v>32918438</v>
          </cell>
          <cell r="E24469">
            <v>20817</v>
          </cell>
        </row>
        <row r="24470">
          <cell r="D24470">
            <v>27802421</v>
          </cell>
          <cell r="E24470">
            <v>25973</v>
          </cell>
        </row>
        <row r="24471">
          <cell r="D24471">
            <v>38352630</v>
          </cell>
          <cell r="E24471">
            <v>26842</v>
          </cell>
        </row>
        <row r="24472">
          <cell r="D24472">
            <v>38352630</v>
          </cell>
          <cell r="E24472">
            <v>30913</v>
          </cell>
        </row>
        <row r="24473">
          <cell r="D24473">
            <v>38352630</v>
          </cell>
          <cell r="E24473">
            <v>30912</v>
          </cell>
        </row>
        <row r="24474">
          <cell r="D24474">
            <v>28452173</v>
          </cell>
          <cell r="E24474">
            <v>16528</v>
          </cell>
        </row>
        <row r="24475">
          <cell r="D24475">
            <v>40717748</v>
          </cell>
          <cell r="E24475">
            <v>29398</v>
          </cell>
        </row>
        <row r="24476">
          <cell r="D24476">
            <v>40717748</v>
          </cell>
          <cell r="E24476">
            <v>27750</v>
          </cell>
        </row>
        <row r="24477">
          <cell r="D24477">
            <v>27824596</v>
          </cell>
          <cell r="E24477">
            <v>16630</v>
          </cell>
        </row>
        <row r="24478">
          <cell r="D24478">
            <v>24641106</v>
          </cell>
          <cell r="E24478">
            <v>14658</v>
          </cell>
        </row>
        <row r="24479">
          <cell r="D24479">
            <v>24363501</v>
          </cell>
          <cell r="E24479">
            <v>12282</v>
          </cell>
        </row>
        <row r="24480">
          <cell r="D24480">
            <v>35417104</v>
          </cell>
          <cell r="E24480">
            <v>23417</v>
          </cell>
        </row>
        <row r="24481">
          <cell r="D24481">
            <v>42630544</v>
          </cell>
          <cell r="E24481">
            <v>910680</v>
          </cell>
        </row>
        <row r="24482">
          <cell r="D24482">
            <v>42455862</v>
          </cell>
          <cell r="E24482">
            <v>31082</v>
          </cell>
        </row>
        <row r="24483">
          <cell r="D24483">
            <v>37379474</v>
          </cell>
          <cell r="E24483">
            <v>32112</v>
          </cell>
        </row>
        <row r="24484">
          <cell r="D24484">
            <v>27616674</v>
          </cell>
          <cell r="E24484">
            <v>17905</v>
          </cell>
        </row>
        <row r="24485">
          <cell r="D24485">
            <v>34240845</v>
          </cell>
          <cell r="E24485">
            <v>26661</v>
          </cell>
        </row>
        <row r="24486">
          <cell r="D24486">
            <v>24899833</v>
          </cell>
          <cell r="E24486">
            <v>22110</v>
          </cell>
        </row>
        <row r="24487">
          <cell r="D24487">
            <v>26846701</v>
          </cell>
          <cell r="E24487">
            <v>14659</v>
          </cell>
        </row>
        <row r="24488">
          <cell r="D24488">
            <v>43592569</v>
          </cell>
          <cell r="E24488">
            <v>930550</v>
          </cell>
        </row>
        <row r="24489">
          <cell r="D24489">
            <v>31504183</v>
          </cell>
          <cell r="E24489">
            <v>32790</v>
          </cell>
        </row>
        <row r="24490">
          <cell r="D24490">
            <v>31504183</v>
          </cell>
          <cell r="E24490">
            <v>20054</v>
          </cell>
        </row>
        <row r="24491">
          <cell r="D24491">
            <v>41554449</v>
          </cell>
          <cell r="E24491">
            <v>920555</v>
          </cell>
        </row>
        <row r="24492">
          <cell r="D24492">
            <v>47310752</v>
          </cell>
          <cell r="E24492">
            <v>933750</v>
          </cell>
        </row>
        <row r="24493">
          <cell r="D24493">
            <v>37055900</v>
          </cell>
          <cell r="E24493">
            <v>25158</v>
          </cell>
        </row>
        <row r="24494">
          <cell r="D24494">
            <v>44044931</v>
          </cell>
          <cell r="E24494">
            <v>931722</v>
          </cell>
        </row>
        <row r="24495">
          <cell r="D24495">
            <v>23136105</v>
          </cell>
          <cell r="E24495">
            <v>11066</v>
          </cell>
        </row>
        <row r="24496">
          <cell r="D24496">
            <v>21544076</v>
          </cell>
          <cell r="E24496">
            <v>9924</v>
          </cell>
        </row>
        <row r="24497">
          <cell r="D24497">
            <v>28129558</v>
          </cell>
          <cell r="E24497">
            <v>16529</v>
          </cell>
        </row>
        <row r="24498">
          <cell r="D24498">
            <v>28129558</v>
          </cell>
          <cell r="E24498">
            <v>24392</v>
          </cell>
        </row>
        <row r="24499">
          <cell r="D24499">
            <v>35760336</v>
          </cell>
          <cell r="E24499">
            <v>23799</v>
          </cell>
        </row>
        <row r="24500">
          <cell r="D24500">
            <v>35760336</v>
          </cell>
          <cell r="E24500">
            <v>29143</v>
          </cell>
        </row>
        <row r="24501">
          <cell r="D24501">
            <v>27017542</v>
          </cell>
          <cell r="E24501">
            <v>32431</v>
          </cell>
        </row>
        <row r="24502">
          <cell r="D24502">
            <v>22009199</v>
          </cell>
          <cell r="E24502">
            <v>19492</v>
          </cell>
        </row>
        <row r="24503">
          <cell r="D24503">
            <v>46347299</v>
          </cell>
          <cell r="E24503">
            <v>934035</v>
          </cell>
        </row>
        <row r="24504">
          <cell r="D24504">
            <v>44586952</v>
          </cell>
          <cell r="E24504">
            <v>33306</v>
          </cell>
        </row>
        <row r="24505">
          <cell r="D24505">
            <v>35017211</v>
          </cell>
          <cell r="E24505">
            <v>23632</v>
          </cell>
        </row>
        <row r="24506">
          <cell r="D24506">
            <v>40909656</v>
          </cell>
          <cell r="E24506">
            <v>28189</v>
          </cell>
        </row>
        <row r="24507">
          <cell r="D24507">
            <v>36772609</v>
          </cell>
          <cell r="E24507">
            <v>23973</v>
          </cell>
        </row>
        <row r="24508">
          <cell r="D24508">
            <v>44411197</v>
          </cell>
          <cell r="E24508">
            <v>32826</v>
          </cell>
        </row>
        <row r="24509">
          <cell r="D24509">
            <v>31697628</v>
          </cell>
          <cell r="E24509">
            <v>19370</v>
          </cell>
        </row>
        <row r="24510">
          <cell r="D24510">
            <v>37847063</v>
          </cell>
          <cell r="E24510">
            <v>27689</v>
          </cell>
        </row>
        <row r="24511">
          <cell r="D24511">
            <v>29018887</v>
          </cell>
          <cell r="E24511">
            <v>17154</v>
          </cell>
        </row>
        <row r="24512">
          <cell r="D24512">
            <v>44286753</v>
          </cell>
          <cell r="E24512">
            <v>930313</v>
          </cell>
        </row>
        <row r="24513">
          <cell r="D24513">
            <v>32147473</v>
          </cell>
          <cell r="E24513">
            <v>930116</v>
          </cell>
        </row>
        <row r="24514">
          <cell r="D24514">
            <v>32789201</v>
          </cell>
          <cell r="E24514">
            <v>20820</v>
          </cell>
        </row>
        <row r="24515">
          <cell r="D24515">
            <v>39708832</v>
          </cell>
          <cell r="E24515">
            <v>21480</v>
          </cell>
        </row>
        <row r="24516">
          <cell r="D24516">
            <v>30983425</v>
          </cell>
          <cell r="E24516">
            <v>23754</v>
          </cell>
        </row>
        <row r="24517">
          <cell r="D24517">
            <v>30728648</v>
          </cell>
          <cell r="E24517">
            <v>933708</v>
          </cell>
        </row>
        <row r="24518">
          <cell r="D24518">
            <v>45574725</v>
          </cell>
          <cell r="E24518">
            <v>931197</v>
          </cell>
        </row>
        <row r="24519">
          <cell r="D24519">
            <v>37912868</v>
          </cell>
          <cell r="E24519">
            <v>25343</v>
          </cell>
        </row>
        <row r="24520">
          <cell r="D24520">
            <v>43738268</v>
          </cell>
          <cell r="E24520">
            <v>934034</v>
          </cell>
        </row>
        <row r="24521">
          <cell r="D24521">
            <v>40885363</v>
          </cell>
          <cell r="E24521">
            <v>32235</v>
          </cell>
        </row>
        <row r="24522">
          <cell r="D24522">
            <v>45613886</v>
          </cell>
          <cell r="E24522">
            <v>933277</v>
          </cell>
        </row>
        <row r="24523">
          <cell r="D24523">
            <v>93256194</v>
          </cell>
          <cell r="E24523">
            <v>12335</v>
          </cell>
        </row>
        <row r="24524">
          <cell r="D24524">
            <v>18506597</v>
          </cell>
          <cell r="E24524">
            <v>16654</v>
          </cell>
        </row>
        <row r="24525">
          <cell r="D24525">
            <v>43386067</v>
          </cell>
          <cell r="E24525">
            <v>910397</v>
          </cell>
        </row>
        <row r="24526">
          <cell r="D24526">
            <v>42941584</v>
          </cell>
          <cell r="E24526">
            <v>910147</v>
          </cell>
        </row>
        <row r="24527">
          <cell r="D24527">
            <v>25925401</v>
          </cell>
          <cell r="E24527">
            <v>12808</v>
          </cell>
        </row>
        <row r="24528">
          <cell r="D24528">
            <v>46734486</v>
          </cell>
          <cell r="E24528">
            <v>934033</v>
          </cell>
        </row>
        <row r="24529">
          <cell r="D24529">
            <v>22116601</v>
          </cell>
          <cell r="E24529">
            <v>10134</v>
          </cell>
        </row>
        <row r="24530">
          <cell r="D24530">
            <v>34296246</v>
          </cell>
          <cell r="E24530">
            <v>26668</v>
          </cell>
        </row>
        <row r="24531">
          <cell r="D24531">
            <v>37803214</v>
          </cell>
          <cell r="E24531">
            <v>27623</v>
          </cell>
        </row>
        <row r="24532">
          <cell r="D24532">
            <v>36214000</v>
          </cell>
          <cell r="E24532">
            <v>27261</v>
          </cell>
        </row>
        <row r="24533">
          <cell r="D24533">
            <v>31073257</v>
          </cell>
          <cell r="E24533">
            <v>22205</v>
          </cell>
        </row>
        <row r="24534">
          <cell r="D24534">
            <v>43320108</v>
          </cell>
          <cell r="E24534">
            <v>933229</v>
          </cell>
        </row>
        <row r="24535">
          <cell r="D24535">
            <v>46585954</v>
          </cell>
          <cell r="E24535">
            <v>933751</v>
          </cell>
        </row>
        <row r="24536">
          <cell r="D24536">
            <v>33507185</v>
          </cell>
          <cell r="E24536">
            <v>30213</v>
          </cell>
        </row>
        <row r="24537">
          <cell r="D24537">
            <v>33507185</v>
          </cell>
          <cell r="E24537">
            <v>23356</v>
          </cell>
        </row>
        <row r="24538">
          <cell r="D24538">
            <v>33507185</v>
          </cell>
          <cell r="E24538">
            <v>30214</v>
          </cell>
        </row>
        <row r="24539">
          <cell r="D24539">
            <v>21598981</v>
          </cell>
          <cell r="E24539">
            <v>10146</v>
          </cell>
        </row>
        <row r="24540">
          <cell r="D24540">
            <v>28588088</v>
          </cell>
          <cell r="E24540">
            <v>20430</v>
          </cell>
        </row>
        <row r="24541">
          <cell r="D24541">
            <v>40837800</v>
          </cell>
          <cell r="E24541">
            <v>29576</v>
          </cell>
        </row>
        <row r="24542">
          <cell r="D24542">
            <v>26505405</v>
          </cell>
          <cell r="E24542">
            <v>18137</v>
          </cell>
        </row>
        <row r="24543">
          <cell r="D24543">
            <v>42315912</v>
          </cell>
          <cell r="E24543">
            <v>30299</v>
          </cell>
        </row>
        <row r="24544">
          <cell r="D24544">
            <v>30910503</v>
          </cell>
          <cell r="E24544">
            <v>18829</v>
          </cell>
        </row>
        <row r="24545">
          <cell r="D24545">
            <v>25312169</v>
          </cell>
          <cell r="E24545">
            <v>16530</v>
          </cell>
        </row>
        <row r="24546">
          <cell r="D24546">
            <v>42899957</v>
          </cell>
          <cell r="E24546">
            <v>920070</v>
          </cell>
        </row>
        <row r="24547">
          <cell r="D24547">
            <v>40653705</v>
          </cell>
          <cell r="E24547">
            <v>27382</v>
          </cell>
        </row>
        <row r="24548">
          <cell r="D24548">
            <v>40653705</v>
          </cell>
          <cell r="E24548">
            <v>29397</v>
          </cell>
        </row>
        <row r="24549">
          <cell r="D24549">
            <v>38787223</v>
          </cell>
          <cell r="E24549">
            <v>30668</v>
          </cell>
        </row>
        <row r="24550">
          <cell r="D24550">
            <v>31973254</v>
          </cell>
          <cell r="E24550">
            <v>19963</v>
          </cell>
        </row>
        <row r="24551">
          <cell r="D24551">
            <v>33551787</v>
          </cell>
          <cell r="E24551">
            <v>28927</v>
          </cell>
        </row>
        <row r="24552">
          <cell r="D24552">
            <v>33551787</v>
          </cell>
          <cell r="E24552">
            <v>21191</v>
          </cell>
        </row>
        <row r="24553">
          <cell r="D24553">
            <v>28299502</v>
          </cell>
          <cell r="E24553">
            <v>21015</v>
          </cell>
        </row>
        <row r="24554">
          <cell r="D24554">
            <v>13086524</v>
          </cell>
          <cell r="E24554">
            <v>19473</v>
          </cell>
        </row>
        <row r="24555">
          <cell r="D24555">
            <v>25317099</v>
          </cell>
          <cell r="E24555">
            <v>16665</v>
          </cell>
        </row>
        <row r="24556">
          <cell r="D24556">
            <v>20908441</v>
          </cell>
          <cell r="E24556">
            <v>9177</v>
          </cell>
        </row>
        <row r="24557">
          <cell r="D24557">
            <v>29558748</v>
          </cell>
          <cell r="E24557">
            <v>18856</v>
          </cell>
        </row>
        <row r="24558">
          <cell r="D24558">
            <v>20265651</v>
          </cell>
          <cell r="E24558">
            <v>9443</v>
          </cell>
        </row>
        <row r="24559">
          <cell r="D24559">
            <v>45739749</v>
          </cell>
          <cell r="E24559">
            <v>32309</v>
          </cell>
        </row>
        <row r="24560">
          <cell r="D24560">
            <v>43599822</v>
          </cell>
          <cell r="E24560">
            <v>934032</v>
          </cell>
        </row>
        <row r="24561">
          <cell r="D24561">
            <v>16624016</v>
          </cell>
          <cell r="E24561">
            <v>30238</v>
          </cell>
        </row>
        <row r="24562">
          <cell r="D24562">
            <v>20316980</v>
          </cell>
          <cell r="E24562">
            <v>17155</v>
          </cell>
        </row>
        <row r="24563">
          <cell r="D24563">
            <v>46269265</v>
          </cell>
          <cell r="E24563">
            <v>33514</v>
          </cell>
        </row>
        <row r="24564">
          <cell r="D24564">
            <v>34817603</v>
          </cell>
          <cell r="E24564">
            <v>21329</v>
          </cell>
        </row>
        <row r="24565">
          <cell r="D24565">
            <v>27286977</v>
          </cell>
          <cell r="E24565">
            <v>14660</v>
          </cell>
        </row>
        <row r="24566">
          <cell r="D24566">
            <v>39171113</v>
          </cell>
          <cell r="E24566">
            <v>25555</v>
          </cell>
        </row>
        <row r="24567">
          <cell r="D24567">
            <v>36683158</v>
          </cell>
          <cell r="E24567">
            <v>28113</v>
          </cell>
        </row>
        <row r="24568">
          <cell r="D24568">
            <v>36683158</v>
          </cell>
          <cell r="E24568">
            <v>29431</v>
          </cell>
        </row>
        <row r="24569">
          <cell r="D24569">
            <v>30427213</v>
          </cell>
          <cell r="E24569">
            <v>18658</v>
          </cell>
        </row>
        <row r="24570">
          <cell r="D24570">
            <v>21664568</v>
          </cell>
          <cell r="E24570">
            <v>10534</v>
          </cell>
        </row>
        <row r="24571">
          <cell r="D24571">
            <v>46415437</v>
          </cell>
          <cell r="E24571">
            <v>932125</v>
          </cell>
        </row>
        <row r="24572">
          <cell r="D24572">
            <v>34488152</v>
          </cell>
          <cell r="E24572">
            <v>31453</v>
          </cell>
        </row>
        <row r="24573">
          <cell r="D24573">
            <v>34488152</v>
          </cell>
          <cell r="E24573">
            <v>31452</v>
          </cell>
        </row>
        <row r="24574">
          <cell r="D24574">
            <v>22174419</v>
          </cell>
          <cell r="E24574">
            <v>14196</v>
          </cell>
        </row>
        <row r="24575">
          <cell r="D24575">
            <v>40653787</v>
          </cell>
          <cell r="E24575">
            <v>31384</v>
          </cell>
        </row>
        <row r="24576">
          <cell r="D24576">
            <v>34789852</v>
          </cell>
          <cell r="E24576">
            <v>23182</v>
          </cell>
        </row>
        <row r="24577">
          <cell r="D24577">
            <v>39958296</v>
          </cell>
          <cell r="E24577">
            <v>28333</v>
          </cell>
        </row>
        <row r="24578">
          <cell r="D24578">
            <v>30731571</v>
          </cell>
          <cell r="E24578">
            <v>18857</v>
          </cell>
        </row>
        <row r="24579">
          <cell r="D24579">
            <v>37934723</v>
          </cell>
          <cell r="E24579">
            <v>25384</v>
          </cell>
        </row>
        <row r="24580">
          <cell r="D24580">
            <v>25682364</v>
          </cell>
          <cell r="E24580">
            <v>27207</v>
          </cell>
        </row>
        <row r="24581">
          <cell r="D24581">
            <v>21961528</v>
          </cell>
          <cell r="E24581">
            <v>21711</v>
          </cell>
        </row>
        <row r="24582">
          <cell r="D24582">
            <v>21961528</v>
          </cell>
          <cell r="E24582">
            <v>10850</v>
          </cell>
        </row>
        <row r="24583">
          <cell r="D24583">
            <v>30434082</v>
          </cell>
          <cell r="E24583">
            <v>18659</v>
          </cell>
        </row>
        <row r="24584">
          <cell r="D24584">
            <v>30338256</v>
          </cell>
          <cell r="E24584">
            <v>18660</v>
          </cell>
        </row>
        <row r="24585">
          <cell r="D24585">
            <v>38706646</v>
          </cell>
          <cell r="E24585">
            <v>27637</v>
          </cell>
        </row>
        <row r="24586">
          <cell r="D24586">
            <v>28992243</v>
          </cell>
          <cell r="E24586">
            <v>17232</v>
          </cell>
        </row>
        <row r="24587">
          <cell r="D24587">
            <v>38669199</v>
          </cell>
          <cell r="E24587">
            <v>27485</v>
          </cell>
        </row>
        <row r="24588">
          <cell r="D24588">
            <v>44967835</v>
          </cell>
          <cell r="E24588">
            <v>930486</v>
          </cell>
        </row>
        <row r="24589">
          <cell r="D24589">
            <v>24892072</v>
          </cell>
          <cell r="E24589">
            <v>12721</v>
          </cell>
        </row>
        <row r="24590">
          <cell r="D24590">
            <v>43979575</v>
          </cell>
          <cell r="E24590">
            <v>930370</v>
          </cell>
        </row>
        <row r="24591">
          <cell r="D24591">
            <v>23165007</v>
          </cell>
          <cell r="E24591">
            <v>12014</v>
          </cell>
        </row>
        <row r="24592">
          <cell r="D24592">
            <v>37631387</v>
          </cell>
          <cell r="E24592">
            <v>900303</v>
          </cell>
        </row>
        <row r="24593">
          <cell r="D24593">
            <v>34609039</v>
          </cell>
          <cell r="E24593">
            <v>25759</v>
          </cell>
        </row>
        <row r="24594">
          <cell r="D24594">
            <v>27372319</v>
          </cell>
          <cell r="E24594">
            <v>15875</v>
          </cell>
        </row>
        <row r="24595">
          <cell r="D24595">
            <v>35904654</v>
          </cell>
          <cell r="E24595">
            <v>23458</v>
          </cell>
        </row>
        <row r="24596">
          <cell r="D24596">
            <v>31551951</v>
          </cell>
          <cell r="E24596">
            <v>20422</v>
          </cell>
        </row>
        <row r="24597">
          <cell r="D24597">
            <v>38602365</v>
          </cell>
          <cell r="E24597">
            <v>26705</v>
          </cell>
        </row>
        <row r="24598">
          <cell r="D24598">
            <v>39493038</v>
          </cell>
          <cell r="E24598">
            <v>934031</v>
          </cell>
        </row>
        <row r="24599">
          <cell r="D24599">
            <v>38045426</v>
          </cell>
          <cell r="E24599">
            <v>25033</v>
          </cell>
        </row>
        <row r="24600">
          <cell r="D24600">
            <v>20519042</v>
          </cell>
          <cell r="E24600">
            <v>9102</v>
          </cell>
        </row>
        <row r="24601">
          <cell r="D24601">
            <v>45678864</v>
          </cell>
          <cell r="E24601">
            <v>933573</v>
          </cell>
        </row>
        <row r="24602">
          <cell r="D24602">
            <v>45147566</v>
          </cell>
          <cell r="E24602">
            <v>934030</v>
          </cell>
        </row>
        <row r="24603">
          <cell r="D24603">
            <v>22304229</v>
          </cell>
          <cell r="E24603">
            <v>17818</v>
          </cell>
        </row>
        <row r="24604">
          <cell r="D24604">
            <v>36060202</v>
          </cell>
          <cell r="E24604">
            <v>23972</v>
          </cell>
        </row>
        <row r="24605">
          <cell r="D24605">
            <v>33850879</v>
          </cell>
          <cell r="E24605">
            <v>22138</v>
          </cell>
        </row>
        <row r="24606">
          <cell r="D24606">
            <v>27284342</v>
          </cell>
          <cell r="E24606">
            <v>17819</v>
          </cell>
        </row>
        <row r="24607">
          <cell r="D24607">
            <v>46907871</v>
          </cell>
          <cell r="E24607">
            <v>934029</v>
          </cell>
        </row>
        <row r="24608">
          <cell r="D24608">
            <v>30040158</v>
          </cell>
          <cell r="E24608">
            <v>17947</v>
          </cell>
        </row>
        <row r="24609">
          <cell r="D24609">
            <v>24880500</v>
          </cell>
          <cell r="E24609">
            <v>13249</v>
          </cell>
        </row>
        <row r="24610">
          <cell r="D24610">
            <v>47061621</v>
          </cell>
          <cell r="E24610">
            <v>933709</v>
          </cell>
        </row>
        <row r="24611">
          <cell r="D24611">
            <v>39513901</v>
          </cell>
          <cell r="E24611">
            <v>27403</v>
          </cell>
        </row>
        <row r="24612">
          <cell r="D24612">
            <v>40930824</v>
          </cell>
          <cell r="E24612">
            <v>28376</v>
          </cell>
        </row>
        <row r="24613">
          <cell r="D24613">
            <v>36733329</v>
          </cell>
          <cell r="E24613">
            <v>31155</v>
          </cell>
        </row>
        <row r="24614">
          <cell r="D24614">
            <v>36733329</v>
          </cell>
          <cell r="E24614">
            <v>26481</v>
          </cell>
        </row>
        <row r="24615">
          <cell r="D24615">
            <v>46434785</v>
          </cell>
          <cell r="E24615">
            <v>33186</v>
          </cell>
        </row>
        <row r="24616">
          <cell r="D24616">
            <v>39042067</v>
          </cell>
          <cell r="E24616">
            <v>25570</v>
          </cell>
        </row>
        <row r="24617">
          <cell r="D24617">
            <v>45380617</v>
          </cell>
          <cell r="E24617">
            <v>33365</v>
          </cell>
        </row>
        <row r="24618">
          <cell r="D24618">
            <v>42230446</v>
          </cell>
          <cell r="E24618">
            <v>910148</v>
          </cell>
        </row>
        <row r="24619">
          <cell r="D24619">
            <v>46201014</v>
          </cell>
          <cell r="E24619">
            <v>33151</v>
          </cell>
        </row>
        <row r="24620">
          <cell r="D24620">
            <v>17345660</v>
          </cell>
          <cell r="E24620">
            <v>26539</v>
          </cell>
        </row>
        <row r="24621">
          <cell r="D24621">
            <v>42182068</v>
          </cell>
          <cell r="E24621">
            <v>31579</v>
          </cell>
        </row>
        <row r="24622">
          <cell r="D24622">
            <v>29313300</v>
          </cell>
          <cell r="E24622">
            <v>17820</v>
          </cell>
        </row>
        <row r="24623">
          <cell r="D24623">
            <v>25869432</v>
          </cell>
          <cell r="E24623">
            <v>14962</v>
          </cell>
        </row>
        <row r="24624">
          <cell r="D24624">
            <v>27791313</v>
          </cell>
          <cell r="E24624">
            <v>30023</v>
          </cell>
        </row>
        <row r="24625">
          <cell r="D24625">
            <v>27791313</v>
          </cell>
          <cell r="E24625">
            <v>29452</v>
          </cell>
        </row>
        <row r="24626">
          <cell r="D24626">
            <v>27742486</v>
          </cell>
          <cell r="E24626">
            <v>28620</v>
          </cell>
        </row>
        <row r="24627">
          <cell r="D24627">
            <v>27742486</v>
          </cell>
          <cell r="E24627">
            <v>17334</v>
          </cell>
        </row>
        <row r="24628">
          <cell r="D24628">
            <v>26846319</v>
          </cell>
          <cell r="E24628">
            <v>14661</v>
          </cell>
        </row>
        <row r="24629">
          <cell r="D24629">
            <v>28441537</v>
          </cell>
          <cell r="E24629">
            <v>17203</v>
          </cell>
        </row>
        <row r="24630">
          <cell r="D24630">
            <v>45780518</v>
          </cell>
          <cell r="E24630">
            <v>932196</v>
          </cell>
        </row>
        <row r="24631">
          <cell r="D24631">
            <v>27856714</v>
          </cell>
          <cell r="E24631">
            <v>22382</v>
          </cell>
        </row>
        <row r="24632">
          <cell r="D24632">
            <v>25476569</v>
          </cell>
          <cell r="E24632">
            <v>18661</v>
          </cell>
        </row>
        <row r="24633">
          <cell r="D24633">
            <v>22763497</v>
          </cell>
          <cell r="E24633">
            <v>15062</v>
          </cell>
        </row>
        <row r="24634">
          <cell r="D24634">
            <v>27314137</v>
          </cell>
          <cell r="E24634">
            <v>15876</v>
          </cell>
        </row>
        <row r="24635">
          <cell r="D24635">
            <v>28861177</v>
          </cell>
          <cell r="E24635">
            <v>27696</v>
          </cell>
        </row>
        <row r="24636">
          <cell r="D24636">
            <v>10391600</v>
          </cell>
          <cell r="E24636">
            <v>6034</v>
          </cell>
        </row>
        <row r="24637">
          <cell r="D24637">
            <v>29948646</v>
          </cell>
          <cell r="E24637">
            <v>18397</v>
          </cell>
        </row>
        <row r="24638">
          <cell r="D24638">
            <v>28128333</v>
          </cell>
          <cell r="E24638">
            <v>17821</v>
          </cell>
        </row>
        <row r="24639">
          <cell r="D24639">
            <v>95367272</v>
          </cell>
          <cell r="E24639">
            <v>29756</v>
          </cell>
        </row>
        <row r="24640">
          <cell r="D24640">
            <v>36110323</v>
          </cell>
          <cell r="E24640">
            <v>32911</v>
          </cell>
        </row>
        <row r="24641">
          <cell r="D24641">
            <v>36110323</v>
          </cell>
          <cell r="E24641">
            <v>28146</v>
          </cell>
        </row>
        <row r="24642">
          <cell r="D24642">
            <v>46113792</v>
          </cell>
          <cell r="E24642">
            <v>33266</v>
          </cell>
        </row>
        <row r="24643">
          <cell r="D24643">
            <v>93908371</v>
          </cell>
          <cell r="E24643">
            <v>933710</v>
          </cell>
        </row>
        <row r="24644">
          <cell r="D24644">
            <v>14194510</v>
          </cell>
          <cell r="E24644">
            <v>6574</v>
          </cell>
        </row>
        <row r="24645">
          <cell r="D24645">
            <v>22956247</v>
          </cell>
          <cell r="E24645">
            <v>23974</v>
          </cell>
        </row>
        <row r="24646">
          <cell r="D24646">
            <v>40062846</v>
          </cell>
          <cell r="E24646">
            <v>29347</v>
          </cell>
        </row>
        <row r="24647">
          <cell r="D24647">
            <v>40062846</v>
          </cell>
          <cell r="E24647">
            <v>26701</v>
          </cell>
        </row>
        <row r="24648">
          <cell r="D24648">
            <v>32461560</v>
          </cell>
          <cell r="E24648">
            <v>19997</v>
          </cell>
        </row>
        <row r="24649">
          <cell r="D24649">
            <v>26429011</v>
          </cell>
          <cell r="E24649">
            <v>14662</v>
          </cell>
        </row>
        <row r="24650">
          <cell r="D24650">
            <v>24924520</v>
          </cell>
          <cell r="E24650">
            <v>14190</v>
          </cell>
        </row>
        <row r="24651">
          <cell r="D24651">
            <v>10650233</v>
          </cell>
          <cell r="E24651">
            <v>22910</v>
          </cell>
        </row>
        <row r="24652">
          <cell r="D24652">
            <v>46953409</v>
          </cell>
          <cell r="E24652">
            <v>933730</v>
          </cell>
        </row>
        <row r="24653">
          <cell r="D24653">
            <v>47122297</v>
          </cell>
          <cell r="E24653">
            <v>934028</v>
          </cell>
        </row>
        <row r="24654">
          <cell r="D24654">
            <v>36292413</v>
          </cell>
          <cell r="E24654">
            <v>24647</v>
          </cell>
        </row>
        <row r="24655">
          <cell r="D24655">
            <v>28521687</v>
          </cell>
          <cell r="E24655">
            <v>17156</v>
          </cell>
        </row>
        <row r="24656">
          <cell r="D24656">
            <v>39348633</v>
          </cell>
          <cell r="E24656">
            <v>26161</v>
          </cell>
        </row>
        <row r="24657">
          <cell r="D24657">
            <v>42238310</v>
          </cell>
          <cell r="E24657">
            <v>30758</v>
          </cell>
        </row>
        <row r="24658">
          <cell r="D24658">
            <v>24238205</v>
          </cell>
          <cell r="E24658">
            <v>12194</v>
          </cell>
        </row>
        <row r="24659">
          <cell r="D24659">
            <v>31743259</v>
          </cell>
          <cell r="E24659">
            <v>29015</v>
          </cell>
        </row>
        <row r="24660">
          <cell r="D24660">
            <v>31743259</v>
          </cell>
          <cell r="E24660">
            <v>22090</v>
          </cell>
        </row>
        <row r="24661">
          <cell r="D24661">
            <v>34728980</v>
          </cell>
          <cell r="E24661">
            <v>23253</v>
          </cell>
        </row>
        <row r="24662">
          <cell r="D24662">
            <v>27494647</v>
          </cell>
          <cell r="E24662">
            <v>15287</v>
          </cell>
        </row>
        <row r="24663">
          <cell r="D24663">
            <v>26513028</v>
          </cell>
          <cell r="E24663">
            <v>25223</v>
          </cell>
        </row>
        <row r="24664">
          <cell r="D24664">
            <v>34383810</v>
          </cell>
          <cell r="E24664">
            <v>22415</v>
          </cell>
        </row>
        <row r="24665">
          <cell r="D24665">
            <v>34383810</v>
          </cell>
          <cell r="E24665">
            <v>29037</v>
          </cell>
        </row>
        <row r="24666">
          <cell r="D24666">
            <v>39667193</v>
          </cell>
          <cell r="E24666">
            <v>26509</v>
          </cell>
        </row>
        <row r="24667">
          <cell r="D24667">
            <v>37979593</v>
          </cell>
          <cell r="E24667">
            <v>25110</v>
          </cell>
        </row>
        <row r="24668">
          <cell r="D24668">
            <v>22652399</v>
          </cell>
          <cell r="E24668">
            <v>11607</v>
          </cell>
        </row>
        <row r="24669">
          <cell r="D24669">
            <v>39289929</v>
          </cell>
          <cell r="E24669">
            <v>27018</v>
          </cell>
        </row>
        <row r="24670">
          <cell r="D24670">
            <v>27620416</v>
          </cell>
          <cell r="E24670">
            <v>17233</v>
          </cell>
        </row>
        <row r="24671">
          <cell r="D24671">
            <v>27620416</v>
          </cell>
          <cell r="E24671">
            <v>28651</v>
          </cell>
        </row>
        <row r="24672">
          <cell r="D24672">
            <v>36777937</v>
          </cell>
          <cell r="E24672">
            <v>23841</v>
          </cell>
        </row>
        <row r="24673">
          <cell r="D24673">
            <v>38239204</v>
          </cell>
          <cell r="E24673">
            <v>29216</v>
          </cell>
        </row>
        <row r="24674">
          <cell r="D24674">
            <v>38239204</v>
          </cell>
          <cell r="E24674">
            <v>24819</v>
          </cell>
        </row>
        <row r="24675">
          <cell r="D24675">
            <v>38239204</v>
          </cell>
          <cell r="E24675">
            <v>29215</v>
          </cell>
        </row>
        <row r="24676">
          <cell r="D24676">
            <v>26601271</v>
          </cell>
          <cell r="E24676">
            <v>14831</v>
          </cell>
        </row>
        <row r="24677">
          <cell r="D24677">
            <v>44356013</v>
          </cell>
          <cell r="E24677">
            <v>930441</v>
          </cell>
        </row>
        <row r="24678">
          <cell r="D24678">
            <v>26283331</v>
          </cell>
          <cell r="E24678">
            <v>17398</v>
          </cell>
        </row>
        <row r="24679">
          <cell r="D24679">
            <v>3694498</v>
          </cell>
          <cell r="E24679">
            <v>24909</v>
          </cell>
        </row>
        <row r="24680">
          <cell r="D24680">
            <v>32743503</v>
          </cell>
          <cell r="E24680">
            <v>27114</v>
          </cell>
        </row>
        <row r="24681">
          <cell r="D24681">
            <v>43315452</v>
          </cell>
          <cell r="E24681">
            <v>920014</v>
          </cell>
        </row>
        <row r="24682">
          <cell r="D24682">
            <v>26846625</v>
          </cell>
          <cell r="E24682">
            <v>14710</v>
          </cell>
        </row>
        <row r="24683">
          <cell r="D24683">
            <v>34946751</v>
          </cell>
          <cell r="E24683">
            <v>22932</v>
          </cell>
        </row>
        <row r="24684">
          <cell r="D24684">
            <v>24485704</v>
          </cell>
          <cell r="E24684">
            <v>18816</v>
          </cell>
        </row>
        <row r="24685">
          <cell r="D24685">
            <v>44264258</v>
          </cell>
          <cell r="E24685">
            <v>31584</v>
          </cell>
        </row>
        <row r="24686">
          <cell r="D24686">
            <v>39509929</v>
          </cell>
          <cell r="E24686">
            <v>26287</v>
          </cell>
        </row>
        <row r="24687">
          <cell r="D24687">
            <v>30281350</v>
          </cell>
          <cell r="E24687">
            <v>18662</v>
          </cell>
        </row>
        <row r="24688">
          <cell r="D24688">
            <v>25370961</v>
          </cell>
          <cell r="E24688">
            <v>16671</v>
          </cell>
        </row>
        <row r="24689">
          <cell r="D24689">
            <v>25821204</v>
          </cell>
          <cell r="E24689">
            <v>14711</v>
          </cell>
        </row>
        <row r="24690">
          <cell r="D24690">
            <v>26280374</v>
          </cell>
          <cell r="E24690">
            <v>26031</v>
          </cell>
        </row>
        <row r="24691">
          <cell r="D24691">
            <v>30061006</v>
          </cell>
          <cell r="E24691">
            <v>21901</v>
          </cell>
        </row>
        <row r="24692">
          <cell r="D24692">
            <v>28768644</v>
          </cell>
          <cell r="E24692">
            <v>16531</v>
          </cell>
        </row>
        <row r="24693">
          <cell r="D24693">
            <v>45608967</v>
          </cell>
          <cell r="E24693">
            <v>932061</v>
          </cell>
        </row>
        <row r="24694">
          <cell r="D24694">
            <v>43737656</v>
          </cell>
          <cell r="E24694">
            <v>31141</v>
          </cell>
        </row>
        <row r="24695">
          <cell r="D24695">
            <v>39586669</v>
          </cell>
          <cell r="E24695">
            <v>32943</v>
          </cell>
        </row>
        <row r="24696">
          <cell r="D24696">
            <v>37180695</v>
          </cell>
          <cell r="E24696">
            <v>24602</v>
          </cell>
        </row>
        <row r="24697">
          <cell r="D24697">
            <v>21524570</v>
          </cell>
          <cell r="E24697">
            <v>16631</v>
          </cell>
        </row>
        <row r="24698">
          <cell r="D24698">
            <v>32384544</v>
          </cell>
          <cell r="E24698">
            <v>29701</v>
          </cell>
        </row>
        <row r="24699">
          <cell r="D24699">
            <v>44046603</v>
          </cell>
          <cell r="E24699">
            <v>31725</v>
          </cell>
        </row>
        <row r="24700">
          <cell r="D24700">
            <v>43320116</v>
          </cell>
          <cell r="E24700">
            <v>31149</v>
          </cell>
        </row>
        <row r="24701">
          <cell r="D24701">
            <v>43372583</v>
          </cell>
          <cell r="E24701">
            <v>920055</v>
          </cell>
        </row>
        <row r="24702">
          <cell r="D24702">
            <v>22798601</v>
          </cell>
          <cell r="E24702">
            <v>11070</v>
          </cell>
        </row>
        <row r="24703">
          <cell r="D24703">
            <v>38246474</v>
          </cell>
          <cell r="E24703">
            <v>32432</v>
          </cell>
        </row>
        <row r="24704">
          <cell r="D24704">
            <v>29307080</v>
          </cell>
          <cell r="E24704">
            <v>19468</v>
          </cell>
        </row>
        <row r="24705">
          <cell r="D24705">
            <v>45995056</v>
          </cell>
          <cell r="E24705">
            <v>33637</v>
          </cell>
        </row>
        <row r="24706">
          <cell r="D24706">
            <v>30487383</v>
          </cell>
          <cell r="E24706">
            <v>18858</v>
          </cell>
        </row>
        <row r="24707">
          <cell r="D24707">
            <v>26250049</v>
          </cell>
          <cell r="E24707">
            <v>15877</v>
          </cell>
        </row>
        <row r="24708">
          <cell r="D24708">
            <v>24892776</v>
          </cell>
          <cell r="E24708">
            <v>15878</v>
          </cell>
        </row>
        <row r="24709">
          <cell r="D24709">
            <v>40062972</v>
          </cell>
          <cell r="E24709">
            <v>920747</v>
          </cell>
        </row>
        <row r="24710">
          <cell r="D24710">
            <v>34158170</v>
          </cell>
          <cell r="E24710">
            <v>29438</v>
          </cell>
        </row>
        <row r="24711">
          <cell r="D24711">
            <v>95895471</v>
          </cell>
          <cell r="E24711">
            <v>32622</v>
          </cell>
        </row>
        <row r="24712">
          <cell r="D24712">
            <v>36777957</v>
          </cell>
          <cell r="E24712">
            <v>910588</v>
          </cell>
        </row>
        <row r="24713">
          <cell r="D24713">
            <v>40544628</v>
          </cell>
          <cell r="E24713">
            <v>27604</v>
          </cell>
        </row>
        <row r="24714">
          <cell r="D24714">
            <v>45475313</v>
          </cell>
          <cell r="E24714">
            <v>933004</v>
          </cell>
        </row>
        <row r="24715">
          <cell r="D24715">
            <v>44185200</v>
          </cell>
          <cell r="E24715">
            <v>933211</v>
          </cell>
        </row>
        <row r="24716">
          <cell r="D24716">
            <v>40082503</v>
          </cell>
          <cell r="E24716">
            <v>28241</v>
          </cell>
        </row>
        <row r="24717">
          <cell r="D24717">
            <v>95878814</v>
          </cell>
          <cell r="E24717">
            <v>933828</v>
          </cell>
        </row>
        <row r="24718">
          <cell r="D24718">
            <v>36352097</v>
          </cell>
          <cell r="E24718">
            <v>23229</v>
          </cell>
        </row>
        <row r="24719">
          <cell r="D24719">
            <v>36352097</v>
          </cell>
          <cell r="E24719">
            <v>29109</v>
          </cell>
        </row>
        <row r="24720">
          <cell r="D24720">
            <v>26548081</v>
          </cell>
          <cell r="E24720">
            <v>15228</v>
          </cell>
        </row>
        <row r="24721">
          <cell r="D24721">
            <v>36916285</v>
          </cell>
          <cell r="E24721">
            <v>29572</v>
          </cell>
        </row>
        <row r="24722">
          <cell r="D24722">
            <v>32690820</v>
          </cell>
          <cell r="E24722">
            <v>24312</v>
          </cell>
        </row>
        <row r="24723">
          <cell r="D24723">
            <v>36765284</v>
          </cell>
          <cell r="E24723">
            <v>24902</v>
          </cell>
        </row>
        <row r="24724">
          <cell r="D24724">
            <v>13025397</v>
          </cell>
          <cell r="E24724">
            <v>5189</v>
          </cell>
        </row>
        <row r="24725">
          <cell r="D24725">
            <v>35611596</v>
          </cell>
          <cell r="E24725">
            <v>25883</v>
          </cell>
        </row>
        <row r="24726">
          <cell r="D24726">
            <v>35611596</v>
          </cell>
          <cell r="E24726">
            <v>29293</v>
          </cell>
        </row>
        <row r="24727">
          <cell r="D24727">
            <v>47061672</v>
          </cell>
          <cell r="E24727">
            <v>934027</v>
          </cell>
        </row>
        <row r="24728">
          <cell r="D24728">
            <v>94538578</v>
          </cell>
          <cell r="E24728">
            <v>24694</v>
          </cell>
        </row>
        <row r="24729">
          <cell r="D24729">
            <v>38553671</v>
          </cell>
          <cell r="E24729">
            <v>26891</v>
          </cell>
        </row>
        <row r="24730">
          <cell r="D24730">
            <v>39484517</v>
          </cell>
          <cell r="E24730">
            <v>33267</v>
          </cell>
        </row>
        <row r="24731">
          <cell r="D24731">
            <v>13040371</v>
          </cell>
          <cell r="E24731">
            <v>24970</v>
          </cell>
        </row>
        <row r="24732">
          <cell r="D24732">
            <v>13040371</v>
          </cell>
          <cell r="E24732">
            <v>29034</v>
          </cell>
        </row>
        <row r="24733">
          <cell r="D24733">
            <v>44691266</v>
          </cell>
          <cell r="E24733">
            <v>31742</v>
          </cell>
        </row>
        <row r="24734">
          <cell r="D24734">
            <v>41131130</v>
          </cell>
          <cell r="E24734">
            <v>31697</v>
          </cell>
        </row>
        <row r="24735">
          <cell r="D24735">
            <v>45481634</v>
          </cell>
          <cell r="E24735">
            <v>33772</v>
          </cell>
        </row>
        <row r="24736">
          <cell r="D24736">
            <v>24892142</v>
          </cell>
          <cell r="E24736">
            <v>12084</v>
          </cell>
        </row>
        <row r="24737">
          <cell r="D24737">
            <v>45538764</v>
          </cell>
          <cell r="E24737">
            <v>934026</v>
          </cell>
        </row>
        <row r="24738">
          <cell r="D24738">
            <v>24892116</v>
          </cell>
          <cell r="E24738">
            <v>13048</v>
          </cell>
        </row>
        <row r="24739">
          <cell r="D24739">
            <v>34773876</v>
          </cell>
          <cell r="E24739">
            <v>27001</v>
          </cell>
        </row>
        <row r="24740">
          <cell r="D24740">
            <v>43850556</v>
          </cell>
          <cell r="E24740">
            <v>32015</v>
          </cell>
        </row>
        <row r="24741">
          <cell r="D24741">
            <v>25661050</v>
          </cell>
          <cell r="E24741">
            <v>13704</v>
          </cell>
        </row>
        <row r="24742">
          <cell r="D24742">
            <v>23829477</v>
          </cell>
          <cell r="E24742">
            <v>11689</v>
          </cell>
        </row>
        <row r="24743">
          <cell r="D24743">
            <v>13541878</v>
          </cell>
          <cell r="E24743">
            <v>5699</v>
          </cell>
        </row>
        <row r="24744">
          <cell r="D24744">
            <v>25312353</v>
          </cell>
          <cell r="E24744">
            <v>15879</v>
          </cell>
        </row>
        <row r="24745">
          <cell r="D24745">
            <v>36021894</v>
          </cell>
          <cell r="E24745">
            <v>26472</v>
          </cell>
        </row>
        <row r="24746">
          <cell r="D24746">
            <v>38434520</v>
          </cell>
          <cell r="E24746">
            <v>30790</v>
          </cell>
        </row>
        <row r="24747">
          <cell r="D24747">
            <v>25823471</v>
          </cell>
          <cell r="E24747">
            <v>910582</v>
          </cell>
        </row>
        <row r="24748">
          <cell r="D24748">
            <v>95980199</v>
          </cell>
          <cell r="E24748">
            <v>32548</v>
          </cell>
        </row>
        <row r="24749">
          <cell r="D24749">
            <v>95984621</v>
          </cell>
          <cell r="E24749">
            <v>33638</v>
          </cell>
        </row>
        <row r="24750">
          <cell r="D24750">
            <v>94152277</v>
          </cell>
          <cell r="E24750">
            <v>25637</v>
          </cell>
        </row>
        <row r="24751">
          <cell r="D24751">
            <v>24771509</v>
          </cell>
          <cell r="E24751">
            <v>26240</v>
          </cell>
        </row>
        <row r="24752">
          <cell r="D24752">
            <v>24271590</v>
          </cell>
          <cell r="E24752">
            <v>13529</v>
          </cell>
        </row>
        <row r="24753">
          <cell r="D24753">
            <v>32223338</v>
          </cell>
          <cell r="E24753">
            <v>20131</v>
          </cell>
        </row>
        <row r="24754">
          <cell r="D24754">
            <v>26053114</v>
          </cell>
          <cell r="E24754">
            <v>14663</v>
          </cell>
        </row>
        <row r="24755">
          <cell r="D24755">
            <v>32870052</v>
          </cell>
          <cell r="E24755">
            <v>24594</v>
          </cell>
        </row>
        <row r="24756">
          <cell r="D24756">
            <v>42093505</v>
          </cell>
          <cell r="E24756">
            <v>900408</v>
          </cell>
        </row>
        <row r="24757">
          <cell r="D24757">
            <v>32843960</v>
          </cell>
          <cell r="E24757">
            <v>28883</v>
          </cell>
        </row>
        <row r="24758">
          <cell r="D24758">
            <v>32843960</v>
          </cell>
          <cell r="E24758">
            <v>20821</v>
          </cell>
        </row>
        <row r="24759">
          <cell r="D24759">
            <v>25383822</v>
          </cell>
          <cell r="E24759">
            <v>17157</v>
          </cell>
        </row>
        <row r="24760">
          <cell r="D24760">
            <v>26404200</v>
          </cell>
          <cell r="E24760">
            <v>14712</v>
          </cell>
        </row>
        <row r="24761">
          <cell r="D24761">
            <v>30958079</v>
          </cell>
          <cell r="E24761">
            <v>19371</v>
          </cell>
        </row>
        <row r="24762">
          <cell r="D24762">
            <v>30139562</v>
          </cell>
          <cell r="E24762">
            <v>17822</v>
          </cell>
        </row>
        <row r="24763">
          <cell r="D24763">
            <v>31231858</v>
          </cell>
          <cell r="E24763">
            <v>17158</v>
          </cell>
        </row>
        <row r="24764">
          <cell r="D24764">
            <v>14528385</v>
          </cell>
          <cell r="E24764">
            <v>20295</v>
          </cell>
        </row>
        <row r="24765">
          <cell r="D24765">
            <v>44356092</v>
          </cell>
          <cell r="E24765">
            <v>934025</v>
          </cell>
        </row>
        <row r="24766">
          <cell r="D24766">
            <v>45188426</v>
          </cell>
          <cell r="E24766">
            <v>934024</v>
          </cell>
        </row>
        <row r="24767">
          <cell r="D24767">
            <v>34296337</v>
          </cell>
          <cell r="E24767">
            <v>21885</v>
          </cell>
        </row>
        <row r="24768">
          <cell r="D24768">
            <v>33315088</v>
          </cell>
          <cell r="E24768">
            <v>934023</v>
          </cell>
        </row>
        <row r="24769">
          <cell r="D24769">
            <v>4982793</v>
          </cell>
          <cell r="E24769">
            <v>14750</v>
          </cell>
        </row>
        <row r="24770">
          <cell r="D24770">
            <v>41986043</v>
          </cell>
          <cell r="E24770">
            <v>920344</v>
          </cell>
        </row>
        <row r="24771">
          <cell r="D24771">
            <v>41457171</v>
          </cell>
          <cell r="E24771">
            <v>30203</v>
          </cell>
        </row>
        <row r="24772">
          <cell r="D24772">
            <v>41457171</v>
          </cell>
          <cell r="E24772">
            <v>31156</v>
          </cell>
        </row>
        <row r="24773">
          <cell r="D24773">
            <v>36765009</v>
          </cell>
          <cell r="E24773">
            <v>24177</v>
          </cell>
        </row>
        <row r="24774">
          <cell r="D24774">
            <v>25887479</v>
          </cell>
          <cell r="E24774">
            <v>17159</v>
          </cell>
        </row>
        <row r="24775">
          <cell r="D24775">
            <v>27154252</v>
          </cell>
          <cell r="E24775">
            <v>20952</v>
          </cell>
        </row>
        <row r="24776">
          <cell r="D24776">
            <v>32690697</v>
          </cell>
          <cell r="E24776">
            <v>20926</v>
          </cell>
        </row>
        <row r="24777">
          <cell r="D24777">
            <v>31787590</v>
          </cell>
          <cell r="E24777">
            <v>21538</v>
          </cell>
        </row>
        <row r="24778">
          <cell r="D24778">
            <v>32393032</v>
          </cell>
          <cell r="E24778">
            <v>28898</v>
          </cell>
        </row>
        <row r="24779">
          <cell r="D24779">
            <v>32393032</v>
          </cell>
          <cell r="E24779">
            <v>21057</v>
          </cell>
        </row>
        <row r="24780">
          <cell r="D24780">
            <v>43912388</v>
          </cell>
          <cell r="E24780">
            <v>934022</v>
          </cell>
        </row>
        <row r="24781">
          <cell r="D24781">
            <v>25711076</v>
          </cell>
          <cell r="E24781">
            <v>17160</v>
          </cell>
        </row>
        <row r="24782">
          <cell r="D24782">
            <v>40768588</v>
          </cell>
          <cell r="E24782">
            <v>30172</v>
          </cell>
        </row>
        <row r="24783">
          <cell r="D24783">
            <v>44586681</v>
          </cell>
          <cell r="E24783">
            <v>932910</v>
          </cell>
        </row>
        <row r="24784">
          <cell r="D24784">
            <v>42879235</v>
          </cell>
          <cell r="E24784">
            <v>32590</v>
          </cell>
        </row>
        <row r="24785">
          <cell r="D24785">
            <v>47261182</v>
          </cell>
          <cell r="E24785">
            <v>934021</v>
          </cell>
        </row>
        <row r="24786">
          <cell r="D24786">
            <v>29305508</v>
          </cell>
          <cell r="E24786">
            <v>17161</v>
          </cell>
        </row>
        <row r="24787">
          <cell r="D24787">
            <v>38866273</v>
          </cell>
          <cell r="E24787">
            <v>25770</v>
          </cell>
        </row>
        <row r="24788">
          <cell r="D24788">
            <v>37578126</v>
          </cell>
          <cell r="E24788">
            <v>920184</v>
          </cell>
        </row>
        <row r="24789">
          <cell r="D24789">
            <v>35498229</v>
          </cell>
          <cell r="E24789">
            <v>23643</v>
          </cell>
        </row>
        <row r="24790">
          <cell r="D24790">
            <v>30404219</v>
          </cell>
          <cell r="E24790">
            <v>19372</v>
          </cell>
        </row>
        <row r="24791">
          <cell r="D24791">
            <v>26560878</v>
          </cell>
          <cell r="E24791">
            <v>20946</v>
          </cell>
        </row>
        <row r="24792">
          <cell r="D24792">
            <v>29324848</v>
          </cell>
          <cell r="E24792">
            <v>18052</v>
          </cell>
        </row>
        <row r="24793">
          <cell r="D24793">
            <v>29324848</v>
          </cell>
          <cell r="E24793">
            <v>23775</v>
          </cell>
        </row>
        <row r="24794">
          <cell r="D24794">
            <v>34170176</v>
          </cell>
          <cell r="E24794">
            <v>22760</v>
          </cell>
        </row>
        <row r="24795">
          <cell r="D24795">
            <v>34170176</v>
          </cell>
          <cell r="E24795">
            <v>29045</v>
          </cell>
        </row>
        <row r="24796">
          <cell r="D24796">
            <v>38512131</v>
          </cell>
          <cell r="E24796">
            <v>25631</v>
          </cell>
        </row>
        <row r="24797">
          <cell r="D24797">
            <v>29132162</v>
          </cell>
          <cell r="E24797">
            <v>22936</v>
          </cell>
        </row>
        <row r="24798">
          <cell r="D24798">
            <v>43778557</v>
          </cell>
          <cell r="E24798">
            <v>920582</v>
          </cell>
        </row>
        <row r="24799">
          <cell r="D24799">
            <v>20908094</v>
          </cell>
          <cell r="E24799">
            <v>27800</v>
          </cell>
        </row>
        <row r="24800">
          <cell r="D24800">
            <v>20908094</v>
          </cell>
          <cell r="E24800">
            <v>8941</v>
          </cell>
        </row>
        <row r="24801">
          <cell r="D24801">
            <v>21800786</v>
          </cell>
          <cell r="E24801">
            <v>10226</v>
          </cell>
        </row>
        <row r="24802">
          <cell r="D24802">
            <v>30884262</v>
          </cell>
          <cell r="E24802">
            <v>19373</v>
          </cell>
        </row>
        <row r="24803">
          <cell r="D24803">
            <v>26793720</v>
          </cell>
          <cell r="E24803">
            <v>25450</v>
          </cell>
        </row>
        <row r="24804">
          <cell r="D24804">
            <v>27613322</v>
          </cell>
          <cell r="E24804">
            <v>15881</v>
          </cell>
        </row>
        <row r="24805">
          <cell r="D24805">
            <v>22029936</v>
          </cell>
          <cell r="E24805">
            <v>15120</v>
          </cell>
        </row>
        <row r="24806">
          <cell r="D24806">
            <v>45177728</v>
          </cell>
          <cell r="E24806">
            <v>33249</v>
          </cell>
        </row>
        <row r="24807">
          <cell r="D24807">
            <v>31656272</v>
          </cell>
          <cell r="E24807">
            <v>20089</v>
          </cell>
        </row>
        <row r="24808">
          <cell r="D24808">
            <v>17569988</v>
          </cell>
          <cell r="E24808">
            <v>9637</v>
          </cell>
        </row>
        <row r="24809">
          <cell r="D24809">
            <v>39150599</v>
          </cell>
          <cell r="E24809">
            <v>27709</v>
          </cell>
        </row>
        <row r="24810">
          <cell r="D24810">
            <v>24672166</v>
          </cell>
          <cell r="E24810">
            <v>17335</v>
          </cell>
        </row>
        <row r="24811">
          <cell r="D24811">
            <v>25690640</v>
          </cell>
          <cell r="E24811">
            <v>12708</v>
          </cell>
        </row>
        <row r="24812">
          <cell r="D24812">
            <v>25690640</v>
          </cell>
          <cell r="E24812">
            <v>33766</v>
          </cell>
        </row>
        <row r="24813">
          <cell r="D24813">
            <v>14723959</v>
          </cell>
          <cell r="E24813">
            <v>17490</v>
          </cell>
        </row>
        <row r="24814">
          <cell r="D24814">
            <v>29131944</v>
          </cell>
          <cell r="E24814">
            <v>20408</v>
          </cell>
        </row>
        <row r="24815">
          <cell r="D24815">
            <v>42722528</v>
          </cell>
          <cell r="E24815">
            <v>910490</v>
          </cell>
        </row>
        <row r="24816">
          <cell r="D24816">
            <v>29019031</v>
          </cell>
          <cell r="E24816">
            <v>17906</v>
          </cell>
        </row>
        <row r="24817">
          <cell r="D24817">
            <v>38852472</v>
          </cell>
          <cell r="E24817">
            <v>27616</v>
          </cell>
        </row>
        <row r="24818">
          <cell r="D24818">
            <v>31584082</v>
          </cell>
          <cell r="E24818">
            <v>20316</v>
          </cell>
        </row>
        <row r="24819">
          <cell r="D24819">
            <v>34214141</v>
          </cell>
          <cell r="E24819">
            <v>23386</v>
          </cell>
        </row>
        <row r="24820">
          <cell r="D24820">
            <v>46743701</v>
          </cell>
          <cell r="E24820">
            <v>933809</v>
          </cell>
        </row>
        <row r="24821">
          <cell r="D24821">
            <v>42236286</v>
          </cell>
          <cell r="E24821">
            <v>29999</v>
          </cell>
        </row>
        <row r="24822">
          <cell r="D24822">
            <v>38017565</v>
          </cell>
          <cell r="E24822">
            <v>910587</v>
          </cell>
        </row>
        <row r="24823">
          <cell r="D24823">
            <v>42647033</v>
          </cell>
          <cell r="E24823">
            <v>930356</v>
          </cell>
        </row>
        <row r="24824">
          <cell r="D24824">
            <v>30132402</v>
          </cell>
          <cell r="E24824">
            <v>19935</v>
          </cell>
        </row>
        <row r="24825">
          <cell r="D24825">
            <v>41130953</v>
          </cell>
          <cell r="E24825">
            <v>27395</v>
          </cell>
        </row>
        <row r="24826">
          <cell r="D24826">
            <v>34692613</v>
          </cell>
          <cell r="E24826">
            <v>30669</v>
          </cell>
        </row>
        <row r="24827">
          <cell r="D24827">
            <v>37052493</v>
          </cell>
          <cell r="E24827">
            <v>24931</v>
          </cell>
        </row>
        <row r="24828">
          <cell r="D24828">
            <v>28670939</v>
          </cell>
          <cell r="E24828">
            <v>21188</v>
          </cell>
        </row>
        <row r="24829">
          <cell r="D24829">
            <v>16595643</v>
          </cell>
          <cell r="E24829">
            <v>22207</v>
          </cell>
        </row>
        <row r="24830">
          <cell r="D24830">
            <v>23569105</v>
          </cell>
          <cell r="E24830">
            <v>16731</v>
          </cell>
        </row>
        <row r="24831">
          <cell r="D24831">
            <v>18474346</v>
          </cell>
          <cell r="E24831">
            <v>10365</v>
          </cell>
        </row>
        <row r="24832">
          <cell r="D24832">
            <v>19025359</v>
          </cell>
          <cell r="E24832">
            <v>23136</v>
          </cell>
        </row>
        <row r="24833">
          <cell r="D24833">
            <v>35720645</v>
          </cell>
          <cell r="E24833">
            <v>30971</v>
          </cell>
        </row>
        <row r="24834">
          <cell r="D24834">
            <v>35720645</v>
          </cell>
          <cell r="E24834">
            <v>23888</v>
          </cell>
        </row>
        <row r="24835">
          <cell r="D24835">
            <v>733659</v>
          </cell>
          <cell r="E24835">
            <v>26522</v>
          </cell>
        </row>
        <row r="24836">
          <cell r="D24836">
            <v>41817812</v>
          </cell>
          <cell r="E24836">
            <v>28119</v>
          </cell>
        </row>
        <row r="24837">
          <cell r="D24837">
            <v>37021322</v>
          </cell>
          <cell r="E24837">
            <v>24706</v>
          </cell>
        </row>
        <row r="24838">
          <cell r="D24838">
            <v>94065742</v>
          </cell>
          <cell r="E24838">
            <v>22607</v>
          </cell>
        </row>
        <row r="24839">
          <cell r="D24839">
            <v>26708375</v>
          </cell>
          <cell r="E24839">
            <v>13856</v>
          </cell>
        </row>
        <row r="24840">
          <cell r="D24840">
            <v>94780188</v>
          </cell>
          <cell r="E24840">
            <v>31594</v>
          </cell>
        </row>
        <row r="24841">
          <cell r="D24841">
            <v>39597935</v>
          </cell>
          <cell r="E24841">
            <v>29847</v>
          </cell>
        </row>
        <row r="24842">
          <cell r="D24842">
            <v>11552214</v>
          </cell>
          <cell r="E24842">
            <v>8204</v>
          </cell>
        </row>
        <row r="24843">
          <cell r="D24843">
            <v>12707621</v>
          </cell>
          <cell r="E24843">
            <v>5944</v>
          </cell>
        </row>
        <row r="24844">
          <cell r="D24844">
            <v>28768518</v>
          </cell>
          <cell r="E24844">
            <v>17823</v>
          </cell>
        </row>
        <row r="24845">
          <cell r="D24845">
            <v>30876085</v>
          </cell>
          <cell r="E24845">
            <v>21031</v>
          </cell>
        </row>
        <row r="24846">
          <cell r="D24846">
            <v>27408749</v>
          </cell>
          <cell r="E24846">
            <v>17162</v>
          </cell>
        </row>
        <row r="24847">
          <cell r="D24847">
            <v>34253027</v>
          </cell>
          <cell r="E24847">
            <v>934020</v>
          </cell>
        </row>
        <row r="24848">
          <cell r="D24848">
            <v>31073610</v>
          </cell>
          <cell r="E24848">
            <v>18663</v>
          </cell>
        </row>
        <row r="24849">
          <cell r="D24849">
            <v>46574101</v>
          </cell>
          <cell r="E24849">
            <v>33416</v>
          </cell>
        </row>
        <row r="24850">
          <cell r="D24850">
            <v>25624313</v>
          </cell>
          <cell r="E24850">
            <v>17975</v>
          </cell>
        </row>
        <row r="24851">
          <cell r="D24851">
            <v>32855650</v>
          </cell>
          <cell r="E24851">
            <v>25445</v>
          </cell>
        </row>
        <row r="24852">
          <cell r="D24852">
            <v>33212232</v>
          </cell>
          <cell r="E24852">
            <v>23956</v>
          </cell>
        </row>
        <row r="24853">
          <cell r="D24853">
            <v>23271119</v>
          </cell>
          <cell r="E24853">
            <v>12759</v>
          </cell>
        </row>
        <row r="24854">
          <cell r="D24854">
            <v>42116040</v>
          </cell>
          <cell r="E24854">
            <v>30141</v>
          </cell>
        </row>
        <row r="24855">
          <cell r="D24855">
            <v>43979550</v>
          </cell>
          <cell r="E24855">
            <v>31802</v>
          </cell>
        </row>
        <row r="24856">
          <cell r="D24856">
            <v>25554504</v>
          </cell>
          <cell r="E24856">
            <v>13891</v>
          </cell>
        </row>
        <row r="24857">
          <cell r="D24857">
            <v>27528460</v>
          </cell>
          <cell r="E24857">
            <v>16050</v>
          </cell>
        </row>
        <row r="24858">
          <cell r="D24858">
            <v>28991937</v>
          </cell>
          <cell r="E24858">
            <v>25458</v>
          </cell>
        </row>
        <row r="24859">
          <cell r="D24859">
            <v>39280670</v>
          </cell>
          <cell r="E24859">
            <v>26735</v>
          </cell>
        </row>
        <row r="24860">
          <cell r="D24860">
            <v>35952290</v>
          </cell>
          <cell r="E24860">
            <v>910205</v>
          </cell>
        </row>
        <row r="24861">
          <cell r="D24861">
            <v>37846640</v>
          </cell>
          <cell r="E24861">
            <v>27398</v>
          </cell>
        </row>
        <row r="24862">
          <cell r="D24862">
            <v>31912601</v>
          </cell>
          <cell r="E24862">
            <v>23678</v>
          </cell>
        </row>
        <row r="24863">
          <cell r="D24863">
            <v>39204580</v>
          </cell>
          <cell r="E24863">
            <v>26178</v>
          </cell>
        </row>
        <row r="24864">
          <cell r="D24864">
            <v>26429129</v>
          </cell>
          <cell r="E24864">
            <v>14664</v>
          </cell>
        </row>
        <row r="24865">
          <cell r="D24865">
            <v>17992963</v>
          </cell>
          <cell r="E24865">
            <v>24964</v>
          </cell>
        </row>
        <row r="24866">
          <cell r="D24866">
            <v>17992963</v>
          </cell>
          <cell r="E24866">
            <v>7133</v>
          </cell>
        </row>
        <row r="24867">
          <cell r="D24867">
            <v>41542432</v>
          </cell>
          <cell r="E24867">
            <v>29807</v>
          </cell>
        </row>
        <row r="24868">
          <cell r="D24868">
            <v>39671284</v>
          </cell>
          <cell r="E24868">
            <v>26911</v>
          </cell>
        </row>
        <row r="24869">
          <cell r="D24869">
            <v>37934828</v>
          </cell>
          <cell r="E24869">
            <v>30670</v>
          </cell>
        </row>
        <row r="24870">
          <cell r="D24870">
            <v>39685296</v>
          </cell>
          <cell r="E24870">
            <v>33123</v>
          </cell>
        </row>
        <row r="24871">
          <cell r="D24871">
            <v>41889545</v>
          </cell>
          <cell r="E24871">
            <v>932650</v>
          </cell>
        </row>
        <row r="24872">
          <cell r="D24872">
            <v>29212674</v>
          </cell>
          <cell r="E24872">
            <v>21717</v>
          </cell>
        </row>
        <row r="24873">
          <cell r="D24873">
            <v>43465080</v>
          </cell>
          <cell r="E24873">
            <v>920541</v>
          </cell>
        </row>
        <row r="24874">
          <cell r="D24874">
            <v>45909424</v>
          </cell>
          <cell r="E24874">
            <v>932505</v>
          </cell>
        </row>
        <row r="24875">
          <cell r="D24875">
            <v>94941536</v>
          </cell>
          <cell r="E24875">
            <v>934018</v>
          </cell>
        </row>
        <row r="24876">
          <cell r="D24876">
            <v>44491188</v>
          </cell>
          <cell r="E24876">
            <v>32595</v>
          </cell>
        </row>
        <row r="24877">
          <cell r="D24877">
            <v>37352834</v>
          </cell>
          <cell r="E24877">
            <v>25101</v>
          </cell>
        </row>
        <row r="24878">
          <cell r="D24878">
            <v>33506182</v>
          </cell>
          <cell r="E24878">
            <v>21424</v>
          </cell>
        </row>
        <row r="24879">
          <cell r="D24879">
            <v>42361580</v>
          </cell>
          <cell r="E24879">
            <v>920086</v>
          </cell>
        </row>
        <row r="24880">
          <cell r="D24880">
            <v>32638360</v>
          </cell>
          <cell r="E24880">
            <v>21045</v>
          </cell>
        </row>
        <row r="24881">
          <cell r="D24881">
            <v>40194729</v>
          </cell>
          <cell r="E24881">
            <v>26708</v>
          </cell>
        </row>
        <row r="24882">
          <cell r="D24882">
            <v>46006093</v>
          </cell>
          <cell r="E24882">
            <v>33500</v>
          </cell>
        </row>
        <row r="24883">
          <cell r="D24883">
            <v>24999463</v>
          </cell>
          <cell r="E24883">
            <v>13431</v>
          </cell>
        </row>
        <row r="24884">
          <cell r="D24884">
            <v>28171242</v>
          </cell>
          <cell r="E24884">
            <v>16532</v>
          </cell>
        </row>
        <row r="24885">
          <cell r="D24885">
            <v>28171242</v>
          </cell>
          <cell r="E24885">
            <v>28707</v>
          </cell>
        </row>
        <row r="24886">
          <cell r="D24886">
            <v>38045127</v>
          </cell>
          <cell r="E24886">
            <v>29361</v>
          </cell>
        </row>
        <row r="24887">
          <cell r="D24887">
            <v>38045127</v>
          </cell>
          <cell r="E24887">
            <v>26799</v>
          </cell>
        </row>
        <row r="24888">
          <cell r="D24888">
            <v>11995021</v>
          </cell>
          <cell r="E24888">
            <v>20418</v>
          </cell>
        </row>
        <row r="24889">
          <cell r="D24889">
            <v>44354732</v>
          </cell>
          <cell r="E24889">
            <v>933759</v>
          </cell>
        </row>
        <row r="24890">
          <cell r="D24890">
            <v>28237997</v>
          </cell>
          <cell r="E24890">
            <v>16217</v>
          </cell>
        </row>
        <row r="24891">
          <cell r="D24891">
            <v>31743399</v>
          </cell>
          <cell r="E24891">
            <v>27721</v>
          </cell>
        </row>
        <row r="24892">
          <cell r="D24892">
            <v>47012273</v>
          </cell>
          <cell r="E24892">
            <v>934019</v>
          </cell>
        </row>
        <row r="24893">
          <cell r="D24893">
            <v>17486654</v>
          </cell>
          <cell r="E24893">
            <v>6804</v>
          </cell>
        </row>
        <row r="24894">
          <cell r="D24894">
            <v>38017728</v>
          </cell>
          <cell r="E24894">
            <v>27046</v>
          </cell>
        </row>
        <row r="24895">
          <cell r="D24895">
            <v>34404057</v>
          </cell>
          <cell r="E24895">
            <v>22140</v>
          </cell>
        </row>
        <row r="24896">
          <cell r="D24896">
            <v>30429545</v>
          </cell>
          <cell r="E24896">
            <v>23740</v>
          </cell>
        </row>
        <row r="24897">
          <cell r="D24897">
            <v>32690920</v>
          </cell>
          <cell r="E24897">
            <v>26160</v>
          </cell>
        </row>
        <row r="24898">
          <cell r="D24898">
            <v>41310645</v>
          </cell>
          <cell r="E24898">
            <v>29732</v>
          </cell>
        </row>
        <row r="24899">
          <cell r="D24899">
            <v>46747918</v>
          </cell>
          <cell r="E24899">
            <v>933711</v>
          </cell>
        </row>
        <row r="24900">
          <cell r="D24900">
            <v>41853467</v>
          </cell>
          <cell r="E24900">
            <v>30181</v>
          </cell>
        </row>
        <row r="24901">
          <cell r="D24901">
            <v>37604088</v>
          </cell>
          <cell r="E24901">
            <v>33701</v>
          </cell>
        </row>
        <row r="24902">
          <cell r="D24902">
            <v>42353936</v>
          </cell>
          <cell r="E24902">
            <v>30538</v>
          </cell>
        </row>
        <row r="24903">
          <cell r="D24903">
            <v>41883882</v>
          </cell>
          <cell r="E24903">
            <v>31076</v>
          </cell>
        </row>
        <row r="24904">
          <cell r="D24904">
            <v>37146808</v>
          </cell>
          <cell r="E24904">
            <v>24468</v>
          </cell>
        </row>
        <row r="24905">
          <cell r="D24905">
            <v>39667958</v>
          </cell>
          <cell r="E24905">
            <v>26768</v>
          </cell>
        </row>
        <row r="24906">
          <cell r="D24906">
            <v>39667958</v>
          </cell>
          <cell r="E24906">
            <v>27291</v>
          </cell>
        </row>
        <row r="24907">
          <cell r="D24907">
            <v>22678567</v>
          </cell>
          <cell r="E24907">
            <v>15882</v>
          </cell>
        </row>
        <row r="24908">
          <cell r="D24908">
            <v>24642074</v>
          </cell>
          <cell r="E24908">
            <v>15229</v>
          </cell>
        </row>
        <row r="24909">
          <cell r="D24909">
            <v>36162325</v>
          </cell>
          <cell r="E24909">
            <v>26545</v>
          </cell>
        </row>
        <row r="24910">
          <cell r="D24910">
            <v>38469261</v>
          </cell>
          <cell r="E24910">
            <v>25780</v>
          </cell>
        </row>
        <row r="24911">
          <cell r="D24911">
            <v>38469261</v>
          </cell>
          <cell r="E24911">
            <v>32674</v>
          </cell>
        </row>
        <row r="24912">
          <cell r="D24912">
            <v>22174668</v>
          </cell>
          <cell r="E24912">
            <v>21542</v>
          </cell>
        </row>
        <row r="24913">
          <cell r="D24913">
            <v>45223066</v>
          </cell>
          <cell r="E24913">
            <v>933264</v>
          </cell>
        </row>
        <row r="24914">
          <cell r="D24914">
            <v>92860863</v>
          </cell>
          <cell r="E24914">
            <v>23285</v>
          </cell>
        </row>
        <row r="24915">
          <cell r="D24915">
            <v>93915116</v>
          </cell>
          <cell r="E24915">
            <v>18398</v>
          </cell>
        </row>
        <row r="24916">
          <cell r="D24916">
            <v>45038190</v>
          </cell>
          <cell r="E24916">
            <v>32041</v>
          </cell>
        </row>
        <row r="24917">
          <cell r="D24917">
            <v>45994355</v>
          </cell>
          <cell r="E24917">
            <v>934017</v>
          </cell>
        </row>
        <row r="24918">
          <cell r="D24918">
            <v>35400171</v>
          </cell>
          <cell r="E24918">
            <v>23647</v>
          </cell>
        </row>
        <row r="24919">
          <cell r="D24919">
            <v>17799243</v>
          </cell>
          <cell r="E24919">
            <v>7761</v>
          </cell>
        </row>
        <row r="24920">
          <cell r="D24920">
            <v>35321922</v>
          </cell>
          <cell r="E24920">
            <v>23615</v>
          </cell>
        </row>
        <row r="24921">
          <cell r="D24921">
            <v>34682076</v>
          </cell>
          <cell r="E24921">
            <v>22417</v>
          </cell>
        </row>
        <row r="24922">
          <cell r="D24922">
            <v>39076910</v>
          </cell>
          <cell r="E24922">
            <v>26141</v>
          </cell>
        </row>
        <row r="24923">
          <cell r="D24923">
            <v>46697227</v>
          </cell>
          <cell r="E24923">
            <v>933752</v>
          </cell>
        </row>
        <row r="24924">
          <cell r="D24924">
            <v>23017193</v>
          </cell>
          <cell r="E24924">
            <v>27325</v>
          </cell>
        </row>
        <row r="24925">
          <cell r="D24925">
            <v>23599499</v>
          </cell>
          <cell r="E24925">
            <v>11240</v>
          </cell>
        </row>
        <row r="24926">
          <cell r="D24926">
            <v>23599499</v>
          </cell>
          <cell r="E24926">
            <v>27793</v>
          </cell>
        </row>
        <row r="24927">
          <cell r="D24927">
            <v>40424570</v>
          </cell>
          <cell r="E24927">
            <v>920113</v>
          </cell>
        </row>
        <row r="24928">
          <cell r="D24928">
            <v>33201789</v>
          </cell>
          <cell r="E24928">
            <v>23268</v>
          </cell>
        </row>
        <row r="24929">
          <cell r="D24929">
            <v>94249969</v>
          </cell>
          <cell r="E24929">
            <v>920645</v>
          </cell>
        </row>
        <row r="24930">
          <cell r="D24930">
            <v>36050057</v>
          </cell>
          <cell r="E24930">
            <v>29491</v>
          </cell>
        </row>
        <row r="24931">
          <cell r="D24931">
            <v>32611590</v>
          </cell>
          <cell r="E24931">
            <v>21526</v>
          </cell>
        </row>
        <row r="24932">
          <cell r="D24932">
            <v>24915072</v>
          </cell>
          <cell r="E24932">
            <v>13818</v>
          </cell>
        </row>
        <row r="24933">
          <cell r="D24933">
            <v>36602326</v>
          </cell>
          <cell r="E24933">
            <v>24238</v>
          </cell>
        </row>
        <row r="24934">
          <cell r="D24934">
            <v>44785086</v>
          </cell>
          <cell r="E24934">
            <v>31484</v>
          </cell>
        </row>
        <row r="24935">
          <cell r="D24935">
            <v>46115890</v>
          </cell>
          <cell r="E24935">
            <v>33567</v>
          </cell>
        </row>
        <row r="24936">
          <cell r="D24936">
            <v>43178661</v>
          </cell>
          <cell r="E24936">
            <v>30696</v>
          </cell>
        </row>
        <row r="24937">
          <cell r="D24937">
            <v>31436910</v>
          </cell>
          <cell r="E24937">
            <v>24446</v>
          </cell>
        </row>
        <row r="24938">
          <cell r="D24938">
            <v>23136699</v>
          </cell>
          <cell r="E24938">
            <v>15883</v>
          </cell>
        </row>
        <row r="24939">
          <cell r="D24939">
            <v>43595357</v>
          </cell>
          <cell r="E24939">
            <v>31972</v>
          </cell>
        </row>
        <row r="24940">
          <cell r="D24940">
            <v>47057389</v>
          </cell>
          <cell r="E24940">
            <v>933234</v>
          </cell>
        </row>
        <row r="24941">
          <cell r="D24941">
            <v>23005827</v>
          </cell>
          <cell r="E24941">
            <v>12388</v>
          </cell>
        </row>
        <row r="24942">
          <cell r="D24942">
            <v>30434200</v>
          </cell>
          <cell r="E24942">
            <v>19374</v>
          </cell>
        </row>
        <row r="24943">
          <cell r="D24943">
            <v>45812899</v>
          </cell>
          <cell r="E24943">
            <v>931091</v>
          </cell>
        </row>
        <row r="24944">
          <cell r="D24944">
            <v>25916687</v>
          </cell>
          <cell r="E24944">
            <v>28743</v>
          </cell>
        </row>
        <row r="24945">
          <cell r="D24945">
            <v>25916687</v>
          </cell>
          <cell r="E24945">
            <v>14665</v>
          </cell>
        </row>
        <row r="24946">
          <cell r="D24946">
            <v>25916687</v>
          </cell>
          <cell r="E24946">
            <v>30851</v>
          </cell>
        </row>
        <row r="24947">
          <cell r="D24947">
            <v>2640690</v>
          </cell>
          <cell r="E24947">
            <v>14963</v>
          </cell>
        </row>
        <row r="24948">
          <cell r="D24948">
            <v>38706396</v>
          </cell>
          <cell r="E24948">
            <v>26215</v>
          </cell>
        </row>
        <row r="24949">
          <cell r="D24949">
            <v>94329444</v>
          </cell>
          <cell r="E24949">
            <v>29590</v>
          </cell>
        </row>
        <row r="24950">
          <cell r="D24950">
            <v>27632405</v>
          </cell>
          <cell r="E24950">
            <v>16218</v>
          </cell>
        </row>
        <row r="24951">
          <cell r="D24951">
            <v>35384418</v>
          </cell>
          <cell r="E24951">
            <v>23419</v>
          </cell>
        </row>
        <row r="24952">
          <cell r="D24952">
            <v>31781855</v>
          </cell>
          <cell r="E24952">
            <v>19990</v>
          </cell>
        </row>
        <row r="24953">
          <cell r="D24953">
            <v>14695374</v>
          </cell>
          <cell r="E24953">
            <v>13677</v>
          </cell>
        </row>
        <row r="24954">
          <cell r="D24954">
            <v>27528071</v>
          </cell>
          <cell r="E24954">
            <v>16533</v>
          </cell>
        </row>
        <row r="24955">
          <cell r="D24955">
            <v>28366257</v>
          </cell>
          <cell r="E24955">
            <v>16534</v>
          </cell>
        </row>
        <row r="24956">
          <cell r="D24956">
            <v>44148128</v>
          </cell>
          <cell r="E24956">
            <v>931986</v>
          </cell>
        </row>
        <row r="24957">
          <cell r="D24957">
            <v>30014148</v>
          </cell>
          <cell r="E24957">
            <v>27584</v>
          </cell>
        </row>
        <row r="24958">
          <cell r="D24958">
            <v>44522459</v>
          </cell>
          <cell r="E24958">
            <v>934016</v>
          </cell>
        </row>
        <row r="24959">
          <cell r="D24959">
            <v>92670408</v>
          </cell>
          <cell r="E24959">
            <v>17277</v>
          </cell>
        </row>
        <row r="24960">
          <cell r="D24960">
            <v>92670408</v>
          </cell>
          <cell r="E24960">
            <v>14947</v>
          </cell>
        </row>
        <row r="24961">
          <cell r="D24961">
            <v>32930223</v>
          </cell>
          <cell r="E24961">
            <v>30962</v>
          </cell>
        </row>
        <row r="24962">
          <cell r="D24962">
            <v>44960142</v>
          </cell>
          <cell r="E24962">
            <v>32194</v>
          </cell>
        </row>
        <row r="24963">
          <cell r="D24963">
            <v>43385506</v>
          </cell>
          <cell r="E24963">
            <v>932475</v>
          </cell>
        </row>
        <row r="24964">
          <cell r="D24964">
            <v>42044409</v>
          </cell>
          <cell r="E24964">
            <v>932864</v>
          </cell>
        </row>
        <row r="24965">
          <cell r="D24965">
            <v>42043388</v>
          </cell>
          <cell r="E24965">
            <v>31583</v>
          </cell>
        </row>
        <row r="24966">
          <cell r="D24966">
            <v>35949879</v>
          </cell>
          <cell r="E24966">
            <v>24899</v>
          </cell>
        </row>
        <row r="24967">
          <cell r="D24967">
            <v>33845926</v>
          </cell>
          <cell r="E24967">
            <v>21817</v>
          </cell>
        </row>
        <row r="24968">
          <cell r="D24968">
            <v>27821204</v>
          </cell>
          <cell r="E24968">
            <v>16535</v>
          </cell>
        </row>
        <row r="24969">
          <cell r="D24969">
            <v>31596694</v>
          </cell>
          <cell r="E24969">
            <v>21584</v>
          </cell>
        </row>
        <row r="24970">
          <cell r="D24970">
            <v>22416042</v>
          </cell>
          <cell r="E24970">
            <v>23109</v>
          </cell>
        </row>
        <row r="24971">
          <cell r="D24971">
            <v>22416042</v>
          </cell>
          <cell r="E24971">
            <v>29138</v>
          </cell>
        </row>
        <row r="24972">
          <cell r="D24972">
            <v>37364124</v>
          </cell>
          <cell r="E24972">
            <v>910497</v>
          </cell>
        </row>
        <row r="24973">
          <cell r="D24973">
            <v>39958514</v>
          </cell>
          <cell r="E24973">
            <v>26895</v>
          </cell>
        </row>
        <row r="24974">
          <cell r="D24974">
            <v>24999069</v>
          </cell>
          <cell r="E24974">
            <v>13061</v>
          </cell>
        </row>
        <row r="24975">
          <cell r="D24975">
            <v>38016978</v>
          </cell>
          <cell r="E24975">
            <v>27877</v>
          </cell>
        </row>
        <row r="24976">
          <cell r="D24976">
            <v>27331570</v>
          </cell>
          <cell r="E24976">
            <v>20394</v>
          </cell>
        </row>
        <row r="24977">
          <cell r="D24977">
            <v>16964562</v>
          </cell>
          <cell r="E24977">
            <v>6923</v>
          </cell>
        </row>
        <row r="24978">
          <cell r="D24978">
            <v>16964562</v>
          </cell>
          <cell r="E24978">
            <v>16691</v>
          </cell>
        </row>
        <row r="24979">
          <cell r="D24979">
            <v>22349627</v>
          </cell>
          <cell r="E24979">
            <v>11114</v>
          </cell>
        </row>
        <row r="24980">
          <cell r="D24980">
            <v>43860034</v>
          </cell>
          <cell r="E24980">
            <v>32690</v>
          </cell>
        </row>
        <row r="24981">
          <cell r="D24981">
            <v>23438488</v>
          </cell>
          <cell r="E24981">
            <v>22821</v>
          </cell>
        </row>
        <row r="24982">
          <cell r="D24982">
            <v>17826478</v>
          </cell>
          <cell r="E24982">
            <v>16672</v>
          </cell>
        </row>
        <row r="24983">
          <cell r="D24983">
            <v>30401460</v>
          </cell>
          <cell r="E24983">
            <v>27208</v>
          </cell>
        </row>
        <row r="24984">
          <cell r="D24984">
            <v>40808430</v>
          </cell>
          <cell r="E24984">
            <v>32914</v>
          </cell>
        </row>
        <row r="24985">
          <cell r="D24985">
            <v>42291277</v>
          </cell>
          <cell r="E24985">
            <v>30158</v>
          </cell>
        </row>
        <row r="24986">
          <cell r="D24986">
            <v>33334670</v>
          </cell>
          <cell r="E24986">
            <v>30216</v>
          </cell>
        </row>
        <row r="24987">
          <cell r="D24987">
            <v>33334670</v>
          </cell>
          <cell r="E24987">
            <v>30217</v>
          </cell>
        </row>
        <row r="24988">
          <cell r="D24988">
            <v>26708819</v>
          </cell>
          <cell r="E24988">
            <v>14666</v>
          </cell>
        </row>
        <row r="24989">
          <cell r="D24989">
            <v>17290721</v>
          </cell>
          <cell r="E24989">
            <v>8125</v>
          </cell>
        </row>
        <row r="24990">
          <cell r="D24990">
            <v>42436879</v>
          </cell>
          <cell r="E24990">
            <v>900273</v>
          </cell>
        </row>
        <row r="24991">
          <cell r="D24991">
            <v>31733574</v>
          </cell>
          <cell r="E24991">
            <v>30072</v>
          </cell>
        </row>
        <row r="24992">
          <cell r="D24992">
            <v>31733574</v>
          </cell>
          <cell r="E24992">
            <v>30487</v>
          </cell>
        </row>
        <row r="24993">
          <cell r="D24993">
            <v>43044171</v>
          </cell>
          <cell r="E24993">
            <v>32300</v>
          </cell>
        </row>
        <row r="24994">
          <cell r="D24994">
            <v>26601211</v>
          </cell>
          <cell r="E24994">
            <v>13647</v>
          </cell>
        </row>
        <row r="24995">
          <cell r="D24995">
            <v>38553556</v>
          </cell>
          <cell r="E24995">
            <v>25732</v>
          </cell>
        </row>
        <row r="24996">
          <cell r="D24996">
            <v>43094407</v>
          </cell>
          <cell r="E24996">
            <v>32039</v>
          </cell>
        </row>
        <row r="24997">
          <cell r="D24997">
            <v>40869389</v>
          </cell>
          <cell r="E24997">
            <v>28122</v>
          </cell>
        </row>
        <row r="24998">
          <cell r="D24998">
            <v>27823939</v>
          </cell>
          <cell r="E24998">
            <v>16632</v>
          </cell>
        </row>
        <row r="24999">
          <cell r="D24999">
            <v>27823939</v>
          </cell>
          <cell r="E24999">
            <v>28745</v>
          </cell>
        </row>
        <row r="25000">
          <cell r="D25000">
            <v>27314663</v>
          </cell>
          <cell r="E25000">
            <v>15884</v>
          </cell>
        </row>
        <row r="25001">
          <cell r="D25001">
            <v>30427467</v>
          </cell>
          <cell r="E25001">
            <v>18664</v>
          </cell>
        </row>
        <row r="25002">
          <cell r="D25002">
            <v>25690680</v>
          </cell>
          <cell r="E25002">
            <v>15966</v>
          </cell>
        </row>
        <row r="25003">
          <cell r="D25003">
            <v>34928999</v>
          </cell>
          <cell r="E25003">
            <v>22933</v>
          </cell>
        </row>
        <row r="25004">
          <cell r="D25004">
            <v>94853727</v>
          </cell>
          <cell r="E25004">
            <v>32833</v>
          </cell>
        </row>
        <row r="25005">
          <cell r="D25005">
            <v>23570153</v>
          </cell>
          <cell r="E25005">
            <v>13666</v>
          </cell>
        </row>
        <row r="25006">
          <cell r="D25006">
            <v>32173648</v>
          </cell>
          <cell r="E25006">
            <v>26009</v>
          </cell>
        </row>
        <row r="25007">
          <cell r="D25007">
            <v>18218047</v>
          </cell>
          <cell r="E25007">
            <v>24251</v>
          </cell>
        </row>
        <row r="25008">
          <cell r="D25008">
            <v>30830699</v>
          </cell>
          <cell r="E25008">
            <v>33658</v>
          </cell>
        </row>
        <row r="25009">
          <cell r="D25009">
            <v>42291223</v>
          </cell>
          <cell r="E25009">
            <v>29940</v>
          </cell>
        </row>
        <row r="25010">
          <cell r="D25010">
            <v>37244518</v>
          </cell>
          <cell r="E25010">
            <v>24584</v>
          </cell>
        </row>
        <row r="25011">
          <cell r="D25011">
            <v>25746563</v>
          </cell>
          <cell r="E25011">
            <v>13005</v>
          </cell>
        </row>
        <row r="25012">
          <cell r="D25012">
            <v>23805937</v>
          </cell>
          <cell r="E25012">
            <v>12083</v>
          </cell>
        </row>
        <row r="25013">
          <cell r="D25013">
            <v>23083383</v>
          </cell>
          <cell r="E25013">
            <v>10614</v>
          </cell>
        </row>
        <row r="25014">
          <cell r="D25014">
            <v>23799777</v>
          </cell>
          <cell r="E25014">
            <v>11840</v>
          </cell>
        </row>
        <row r="25015">
          <cell r="D25015">
            <v>33017397</v>
          </cell>
          <cell r="E25015">
            <v>931687</v>
          </cell>
        </row>
        <row r="25016">
          <cell r="D25016">
            <v>44425524</v>
          </cell>
          <cell r="E25016">
            <v>931618</v>
          </cell>
        </row>
        <row r="25017">
          <cell r="D25017">
            <v>37802927</v>
          </cell>
          <cell r="E25017">
            <v>30418</v>
          </cell>
        </row>
        <row r="25018">
          <cell r="D25018">
            <v>37802927</v>
          </cell>
          <cell r="E25018">
            <v>29845</v>
          </cell>
        </row>
        <row r="25019">
          <cell r="D25019">
            <v>26250413</v>
          </cell>
          <cell r="E25019">
            <v>19463</v>
          </cell>
        </row>
        <row r="25020">
          <cell r="D25020">
            <v>44006911</v>
          </cell>
          <cell r="E25020">
            <v>31644</v>
          </cell>
        </row>
        <row r="25021">
          <cell r="D25021">
            <v>20063038</v>
          </cell>
          <cell r="E25021">
            <v>22317</v>
          </cell>
        </row>
        <row r="25022">
          <cell r="D25022">
            <v>44356195</v>
          </cell>
          <cell r="E25022">
            <v>31614</v>
          </cell>
        </row>
        <row r="25023">
          <cell r="D25023">
            <v>46317354</v>
          </cell>
          <cell r="E25023">
            <v>932453</v>
          </cell>
        </row>
        <row r="25024">
          <cell r="D25024">
            <v>23649484</v>
          </cell>
          <cell r="E25024">
            <v>15063</v>
          </cell>
        </row>
        <row r="25025">
          <cell r="D25025">
            <v>46201204</v>
          </cell>
          <cell r="E25025">
            <v>934015</v>
          </cell>
        </row>
        <row r="25026">
          <cell r="D25026">
            <v>29159637</v>
          </cell>
          <cell r="E25026">
            <v>18038</v>
          </cell>
        </row>
        <row r="25027">
          <cell r="D25027">
            <v>5305422</v>
          </cell>
          <cell r="E25027">
            <v>15119</v>
          </cell>
        </row>
        <row r="25028">
          <cell r="D25028">
            <v>44817824</v>
          </cell>
          <cell r="E25028">
            <v>33856</v>
          </cell>
        </row>
        <row r="25029">
          <cell r="D25029">
            <v>37880839</v>
          </cell>
          <cell r="E25029">
            <v>25052</v>
          </cell>
        </row>
        <row r="25030">
          <cell r="D25030">
            <v>31795495</v>
          </cell>
          <cell r="E25030">
            <v>21559</v>
          </cell>
        </row>
        <row r="25031">
          <cell r="D25031">
            <v>27791779</v>
          </cell>
          <cell r="E25031">
            <v>16116</v>
          </cell>
        </row>
        <row r="25032">
          <cell r="D25032">
            <v>26708150</v>
          </cell>
          <cell r="E25032">
            <v>16097</v>
          </cell>
        </row>
        <row r="25033">
          <cell r="D25033">
            <v>34968533</v>
          </cell>
          <cell r="E25033">
            <v>22541</v>
          </cell>
        </row>
        <row r="25034">
          <cell r="D25034">
            <v>34968533</v>
          </cell>
          <cell r="E25034">
            <v>29060</v>
          </cell>
        </row>
        <row r="25035">
          <cell r="D25035">
            <v>26350651</v>
          </cell>
          <cell r="E25035">
            <v>15230</v>
          </cell>
        </row>
        <row r="25036">
          <cell r="D25036">
            <v>40852010</v>
          </cell>
          <cell r="E25036">
            <v>28226</v>
          </cell>
        </row>
        <row r="25037">
          <cell r="D25037">
            <v>23574344</v>
          </cell>
          <cell r="E25037">
            <v>17491</v>
          </cell>
        </row>
        <row r="25038">
          <cell r="D25038">
            <v>32533004</v>
          </cell>
          <cell r="E25038">
            <v>20824</v>
          </cell>
        </row>
        <row r="25039">
          <cell r="D25039">
            <v>32533004</v>
          </cell>
          <cell r="E25039">
            <v>28877</v>
          </cell>
        </row>
        <row r="25040">
          <cell r="D25040">
            <v>32533004</v>
          </cell>
          <cell r="E25040">
            <v>28876</v>
          </cell>
        </row>
        <row r="25041">
          <cell r="D25041">
            <v>32358978</v>
          </cell>
          <cell r="E25041">
            <v>28803</v>
          </cell>
        </row>
        <row r="25042">
          <cell r="D25042">
            <v>32358978</v>
          </cell>
          <cell r="E25042">
            <v>20132</v>
          </cell>
        </row>
        <row r="25043">
          <cell r="D25043">
            <v>40930897</v>
          </cell>
          <cell r="E25043">
            <v>27909</v>
          </cell>
        </row>
        <row r="25044">
          <cell r="D25044">
            <v>38407714</v>
          </cell>
          <cell r="E25044">
            <v>27948</v>
          </cell>
        </row>
        <row r="25045">
          <cell r="D25045">
            <v>11431733</v>
          </cell>
          <cell r="E25045">
            <v>11694</v>
          </cell>
        </row>
        <row r="25046">
          <cell r="D25046">
            <v>34376608</v>
          </cell>
          <cell r="E25046">
            <v>22304</v>
          </cell>
        </row>
        <row r="25047">
          <cell r="D25047">
            <v>32114978</v>
          </cell>
          <cell r="E25047">
            <v>30771</v>
          </cell>
        </row>
        <row r="25048">
          <cell r="D25048">
            <v>36936811</v>
          </cell>
          <cell r="E25048">
            <v>24574</v>
          </cell>
        </row>
        <row r="25049">
          <cell r="D25049">
            <v>33606445</v>
          </cell>
          <cell r="E25049">
            <v>21261</v>
          </cell>
        </row>
        <row r="25050">
          <cell r="D25050">
            <v>40756352</v>
          </cell>
          <cell r="E25050">
            <v>27642</v>
          </cell>
        </row>
        <row r="25051">
          <cell r="D25051">
            <v>40756352</v>
          </cell>
          <cell r="E25051">
            <v>31378</v>
          </cell>
        </row>
        <row r="25052">
          <cell r="D25052">
            <v>24641372</v>
          </cell>
          <cell r="E25052">
            <v>12386</v>
          </cell>
        </row>
        <row r="25053">
          <cell r="D25053">
            <v>40581773</v>
          </cell>
          <cell r="E25053">
            <v>33586</v>
          </cell>
        </row>
        <row r="25054">
          <cell r="D25054">
            <v>35217312</v>
          </cell>
          <cell r="E25054">
            <v>31454</v>
          </cell>
        </row>
        <row r="25055">
          <cell r="D25055">
            <v>35217312</v>
          </cell>
          <cell r="E25055">
            <v>31455</v>
          </cell>
        </row>
        <row r="25056">
          <cell r="D25056">
            <v>48357536</v>
          </cell>
          <cell r="E25056">
            <v>934014</v>
          </cell>
        </row>
        <row r="25057">
          <cell r="D25057">
            <v>22404305</v>
          </cell>
          <cell r="E25057">
            <v>11603</v>
          </cell>
        </row>
        <row r="25058">
          <cell r="D25058">
            <v>46907913</v>
          </cell>
          <cell r="E25058">
            <v>933712</v>
          </cell>
        </row>
        <row r="25059">
          <cell r="D25059">
            <v>37710796</v>
          </cell>
          <cell r="E25059">
            <v>25457</v>
          </cell>
        </row>
        <row r="25060">
          <cell r="D25060">
            <v>26406988</v>
          </cell>
          <cell r="E25060">
            <v>15398</v>
          </cell>
        </row>
        <row r="25061">
          <cell r="D25061">
            <v>94056037</v>
          </cell>
          <cell r="E25061">
            <v>932636</v>
          </cell>
        </row>
        <row r="25062">
          <cell r="D25062">
            <v>44785476</v>
          </cell>
          <cell r="E25062">
            <v>931792</v>
          </cell>
        </row>
        <row r="25063">
          <cell r="D25063">
            <v>44650907</v>
          </cell>
          <cell r="E25063">
            <v>934013</v>
          </cell>
        </row>
        <row r="25064">
          <cell r="D25064">
            <v>33400336</v>
          </cell>
          <cell r="E25064">
            <v>21572</v>
          </cell>
        </row>
        <row r="25065">
          <cell r="D25065">
            <v>25554306</v>
          </cell>
          <cell r="E25065">
            <v>13859</v>
          </cell>
        </row>
        <row r="25066">
          <cell r="D25066">
            <v>25554306</v>
          </cell>
          <cell r="E25066">
            <v>21743</v>
          </cell>
        </row>
        <row r="25067">
          <cell r="D25067">
            <v>25554306</v>
          </cell>
          <cell r="E25067">
            <v>21114</v>
          </cell>
        </row>
        <row r="25068">
          <cell r="D25068">
            <v>22964195</v>
          </cell>
          <cell r="E25068">
            <v>26578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DF67-3195-4607-AC15-39D0223D3A29}">
  <sheetPr>
    <pageSetUpPr fitToPage="1"/>
  </sheetPr>
  <dimension ref="A1:F4813"/>
  <sheetViews>
    <sheetView showGridLines="0" tabSelected="1" workbookViewId="0">
      <selection activeCell="B2" sqref="B2"/>
    </sheetView>
  </sheetViews>
  <sheetFormatPr baseColWidth="10" defaultColWidth="11.5546875" defaultRowHeight="13.2" x14ac:dyDescent="0.25"/>
  <cols>
    <col min="1" max="1" width="19.44140625" style="1" bestFit="1" customWidth="1"/>
    <col min="2" max="2" width="54.33203125" style="1" bestFit="1" customWidth="1"/>
    <col min="3" max="3" width="10.6640625" style="1" customWidth="1"/>
    <col min="4" max="4" width="5.5546875" style="2" bestFit="1" customWidth="1"/>
    <col min="5" max="5" width="16.5546875" style="2" bestFit="1" customWidth="1"/>
    <col min="6" max="6" width="19.6640625" style="1" bestFit="1" customWidth="1"/>
    <col min="7" max="16384" width="11.5546875" style="1"/>
  </cols>
  <sheetData>
    <row r="1" spans="1:6" ht="30" customHeight="1" x14ac:dyDescent="0.25">
      <c r="A1" s="3" t="s">
        <v>4823</v>
      </c>
      <c r="B1" s="3" t="s">
        <v>0</v>
      </c>
      <c r="C1" s="3" t="s">
        <v>4824</v>
      </c>
      <c r="D1" s="3" t="s">
        <v>4825</v>
      </c>
      <c r="E1" s="3" t="s">
        <v>4826</v>
      </c>
      <c r="F1" s="3" t="s">
        <v>4827</v>
      </c>
    </row>
    <row r="2" spans="1:6" s="4" customFormat="1" ht="20.100000000000001" customHeight="1" x14ac:dyDescent="0.25">
      <c r="A2" s="8">
        <v>1</v>
      </c>
      <c r="B2" s="5" t="s">
        <v>2211</v>
      </c>
      <c r="C2" s="9" t="s">
        <v>4828</v>
      </c>
      <c r="D2" s="10" t="s">
        <v>82</v>
      </c>
      <c r="E2" s="11">
        <v>10363196</v>
      </c>
      <c r="F2" s="12" t="s">
        <v>4816</v>
      </c>
    </row>
    <row r="3" spans="1:6" s="4" customFormat="1" ht="20.100000000000001" customHeight="1" x14ac:dyDescent="0.25">
      <c r="A3" s="8">
        <v>2</v>
      </c>
      <c r="B3" s="5" t="s">
        <v>701</v>
      </c>
      <c r="C3" s="9" t="s">
        <v>4828</v>
      </c>
      <c r="D3" s="10" t="s">
        <v>87</v>
      </c>
      <c r="E3" s="11">
        <v>4969197</v>
      </c>
      <c r="F3" s="12" t="s">
        <v>4816</v>
      </c>
    </row>
    <row r="4" spans="1:6" s="4" customFormat="1" ht="20.100000000000001" customHeight="1" x14ac:dyDescent="0.25">
      <c r="A4" s="8">
        <v>3</v>
      </c>
      <c r="B4" s="5" t="s">
        <v>702</v>
      </c>
      <c r="C4" s="9" t="s">
        <v>4828</v>
      </c>
      <c r="D4" s="10" t="s">
        <v>82</v>
      </c>
      <c r="E4" s="11">
        <v>16100826</v>
      </c>
      <c r="F4" s="12" t="s">
        <v>4816</v>
      </c>
    </row>
    <row r="5" spans="1:6" s="4" customFormat="1" ht="20.100000000000001" customHeight="1" x14ac:dyDescent="0.25">
      <c r="A5" s="8">
        <v>4</v>
      </c>
      <c r="B5" s="5" t="s">
        <v>703</v>
      </c>
      <c r="C5" s="12">
        <f>VLOOKUP(E5,[1]Hoja1!$D:$E,2,FALSE)</f>
        <v>9889</v>
      </c>
      <c r="D5" s="10" t="s">
        <v>82</v>
      </c>
      <c r="E5" s="11">
        <v>22203819</v>
      </c>
      <c r="F5" s="12" t="s">
        <v>4816</v>
      </c>
    </row>
    <row r="6" spans="1:6" s="4" customFormat="1" ht="20.100000000000001" customHeight="1" x14ac:dyDescent="0.25">
      <c r="A6" s="8">
        <v>5</v>
      </c>
      <c r="B6" s="5" t="s">
        <v>704</v>
      </c>
      <c r="C6" s="9" t="s">
        <v>4828</v>
      </c>
      <c r="D6" s="10" t="s">
        <v>87</v>
      </c>
      <c r="E6" s="11">
        <v>5124136</v>
      </c>
      <c r="F6" s="12" t="s">
        <v>4816</v>
      </c>
    </row>
    <row r="7" spans="1:6" s="4" customFormat="1" ht="20.100000000000001" customHeight="1" x14ac:dyDescent="0.25">
      <c r="A7" s="8">
        <v>6</v>
      </c>
      <c r="B7" s="5" t="s">
        <v>45</v>
      </c>
      <c r="C7" s="12">
        <f>VLOOKUP(E7,[1]Hoja1!$D:$E,2,FALSE)</f>
        <v>20758</v>
      </c>
      <c r="D7" s="10" t="s">
        <v>82</v>
      </c>
      <c r="E7" s="11">
        <v>32998712</v>
      </c>
      <c r="F7" s="12" t="s">
        <v>4816</v>
      </c>
    </row>
    <row r="8" spans="1:6" s="4" customFormat="1" ht="20.100000000000001" customHeight="1" x14ac:dyDescent="0.25">
      <c r="A8" s="8">
        <v>7</v>
      </c>
      <c r="B8" s="5" t="s">
        <v>705</v>
      </c>
      <c r="C8" s="12">
        <f>VLOOKUP(E8,[1]Hoja1!$D:$E,2,FALSE)</f>
        <v>13349</v>
      </c>
      <c r="D8" s="10" t="s">
        <v>82</v>
      </c>
      <c r="E8" s="11">
        <v>23104515</v>
      </c>
      <c r="F8" s="12" t="s">
        <v>4816</v>
      </c>
    </row>
    <row r="9" spans="1:6" s="4" customFormat="1" ht="20.100000000000001" customHeight="1" x14ac:dyDescent="0.25">
      <c r="A9" s="8">
        <v>8</v>
      </c>
      <c r="B9" s="5" t="s">
        <v>47</v>
      </c>
      <c r="C9" s="12">
        <f>VLOOKUP(E9,[1]Hoja1!$D:$E,2,FALSE)</f>
        <v>26651</v>
      </c>
      <c r="D9" s="10" t="s">
        <v>82</v>
      </c>
      <c r="E9" s="11">
        <v>32423737</v>
      </c>
      <c r="F9" s="12" t="s">
        <v>4816</v>
      </c>
    </row>
    <row r="10" spans="1:6" s="4" customFormat="1" ht="20.100000000000001" customHeight="1" x14ac:dyDescent="0.25">
      <c r="A10" s="8">
        <v>9</v>
      </c>
      <c r="B10" s="5" t="s">
        <v>59</v>
      </c>
      <c r="C10" s="12">
        <f>VLOOKUP(E10,[1]Hoja1!$D:$E,2,FALSE)</f>
        <v>22511</v>
      </c>
      <c r="D10" s="10" t="s">
        <v>82</v>
      </c>
      <c r="E10" s="11">
        <v>34770201</v>
      </c>
      <c r="F10" s="12" t="s">
        <v>4816</v>
      </c>
    </row>
    <row r="11" spans="1:6" s="4" customFormat="1" ht="20.100000000000001" customHeight="1" x14ac:dyDescent="0.25">
      <c r="A11" s="8">
        <v>10</v>
      </c>
      <c r="B11" s="5" t="s">
        <v>706</v>
      </c>
      <c r="C11" s="12">
        <f>VLOOKUP(E11,[1]Hoja1!$D:$E,2,FALSE)</f>
        <v>9381</v>
      </c>
      <c r="D11" s="10" t="s">
        <v>82</v>
      </c>
      <c r="E11" s="11">
        <v>21431263</v>
      </c>
      <c r="F11" s="12" t="s">
        <v>4816</v>
      </c>
    </row>
    <row r="12" spans="1:6" s="4" customFormat="1" ht="20.100000000000001" customHeight="1" x14ac:dyDescent="0.25">
      <c r="A12" s="8">
        <v>11</v>
      </c>
      <c r="B12" s="5" t="s">
        <v>67</v>
      </c>
      <c r="C12" s="12">
        <f>VLOOKUP(E12,[1]Hoja1!$D:$E,2,FALSE)</f>
        <v>23851</v>
      </c>
      <c r="D12" s="10" t="s">
        <v>82</v>
      </c>
      <c r="E12" s="11">
        <v>36498839</v>
      </c>
      <c r="F12" s="12" t="s">
        <v>4816</v>
      </c>
    </row>
    <row r="13" spans="1:6" s="4" customFormat="1" ht="20.100000000000001" customHeight="1" x14ac:dyDescent="0.25">
      <c r="A13" s="8">
        <v>12</v>
      </c>
      <c r="B13" s="5" t="s">
        <v>707</v>
      </c>
      <c r="C13" s="12">
        <f>VLOOKUP(E13,[1]Hoja1!$D:$E,2,FALSE)</f>
        <v>6087</v>
      </c>
      <c r="D13" s="10" t="s">
        <v>82</v>
      </c>
      <c r="E13" s="11">
        <v>16153820</v>
      </c>
      <c r="F13" s="12" t="s">
        <v>4816</v>
      </c>
    </row>
    <row r="14" spans="1:6" s="4" customFormat="1" ht="20.100000000000001" customHeight="1" x14ac:dyDescent="0.25">
      <c r="A14" s="8">
        <v>13</v>
      </c>
      <c r="B14" s="5" t="s">
        <v>708</v>
      </c>
      <c r="C14" s="9" t="s">
        <v>4828</v>
      </c>
      <c r="D14" s="10" t="s">
        <v>81</v>
      </c>
      <c r="E14" s="11">
        <v>2433279</v>
      </c>
      <c r="F14" s="12" t="s">
        <v>4816</v>
      </c>
    </row>
    <row r="15" spans="1:6" s="4" customFormat="1" ht="20.100000000000001" customHeight="1" x14ac:dyDescent="0.25">
      <c r="A15" s="8">
        <v>14</v>
      </c>
      <c r="B15" s="5" t="s">
        <v>709</v>
      </c>
      <c r="C15" s="9" t="s">
        <v>4828</v>
      </c>
      <c r="D15" s="10" t="s">
        <v>87</v>
      </c>
      <c r="E15" s="11">
        <v>4638470</v>
      </c>
      <c r="F15" s="12" t="s">
        <v>4816</v>
      </c>
    </row>
    <row r="16" spans="1:6" s="4" customFormat="1" ht="20.100000000000001" customHeight="1" x14ac:dyDescent="0.25">
      <c r="A16" s="8">
        <v>15</v>
      </c>
      <c r="B16" s="5" t="s">
        <v>710</v>
      </c>
      <c r="C16" s="9" t="s">
        <v>4828</v>
      </c>
      <c r="D16" s="10" t="s">
        <v>82</v>
      </c>
      <c r="E16" s="11">
        <v>11607782</v>
      </c>
      <c r="F16" s="12" t="s">
        <v>4816</v>
      </c>
    </row>
    <row r="17" spans="1:6" s="4" customFormat="1" ht="20.100000000000001" customHeight="1" x14ac:dyDescent="0.25">
      <c r="A17" s="8">
        <v>16</v>
      </c>
      <c r="B17" s="5" t="s">
        <v>25</v>
      </c>
      <c r="C17" s="12">
        <f>VLOOKUP(E17,[1]Hoja1!$D:$E,2,FALSE)</f>
        <v>16098</v>
      </c>
      <c r="D17" s="10" t="s">
        <v>82</v>
      </c>
      <c r="E17" s="11">
        <v>24136659</v>
      </c>
      <c r="F17" s="12" t="s">
        <v>4816</v>
      </c>
    </row>
    <row r="18" spans="1:6" s="4" customFormat="1" ht="20.100000000000001" customHeight="1" x14ac:dyDescent="0.25">
      <c r="A18" s="8">
        <v>17</v>
      </c>
      <c r="B18" s="5" t="s">
        <v>711</v>
      </c>
      <c r="C18" s="9" t="s">
        <v>4828</v>
      </c>
      <c r="D18" s="10" t="s">
        <v>82</v>
      </c>
      <c r="E18" s="11">
        <v>12228662</v>
      </c>
      <c r="F18" s="12" t="s">
        <v>4816</v>
      </c>
    </row>
    <row r="19" spans="1:6" s="4" customFormat="1" ht="20.100000000000001" customHeight="1" x14ac:dyDescent="0.25">
      <c r="A19" s="8">
        <v>18</v>
      </c>
      <c r="B19" s="5" t="s">
        <v>15</v>
      </c>
      <c r="C19" s="12">
        <f>VLOOKUP(E19,[1]Hoja1!$D:$E,2,FALSE)</f>
        <v>16120</v>
      </c>
      <c r="D19" s="10" t="s">
        <v>82</v>
      </c>
      <c r="E19" s="11">
        <v>28052780</v>
      </c>
      <c r="F19" s="12" t="s">
        <v>4816</v>
      </c>
    </row>
    <row r="20" spans="1:6" s="4" customFormat="1" ht="20.100000000000001" customHeight="1" x14ac:dyDescent="0.25">
      <c r="A20" s="8">
        <v>19</v>
      </c>
      <c r="B20" s="5" t="s">
        <v>712</v>
      </c>
      <c r="C20" s="12">
        <f>VLOOKUP(E20,[1]Hoja1!$D:$E,2,FALSE)</f>
        <v>10812</v>
      </c>
      <c r="D20" s="10" t="s">
        <v>82</v>
      </c>
      <c r="E20" s="11">
        <v>13327793</v>
      </c>
      <c r="F20" s="12" t="s">
        <v>4816</v>
      </c>
    </row>
    <row r="21" spans="1:6" s="4" customFormat="1" ht="20.100000000000001" customHeight="1" x14ac:dyDescent="0.25">
      <c r="A21" s="8">
        <v>20</v>
      </c>
      <c r="B21" s="5" t="s">
        <v>713</v>
      </c>
      <c r="C21" s="12">
        <f>VLOOKUP(E21,[1]Hoja1!$D:$E,2,FALSE)</f>
        <v>27228</v>
      </c>
      <c r="D21" s="10" t="s">
        <v>82</v>
      </c>
      <c r="E21" s="11">
        <v>14464571</v>
      </c>
      <c r="F21" s="12" t="s">
        <v>4816</v>
      </c>
    </row>
    <row r="22" spans="1:6" s="4" customFormat="1" ht="20.100000000000001" customHeight="1" x14ac:dyDescent="0.25">
      <c r="A22" s="8">
        <v>21</v>
      </c>
      <c r="B22" s="5" t="s">
        <v>714</v>
      </c>
      <c r="C22" s="12">
        <f>VLOOKUP(E22,[1]Hoja1!$D:$E,2,FALSE)</f>
        <v>22494</v>
      </c>
      <c r="D22" s="10" t="s">
        <v>82</v>
      </c>
      <c r="E22" s="11">
        <v>34968622</v>
      </c>
      <c r="F22" s="12" t="s">
        <v>4816</v>
      </c>
    </row>
    <row r="23" spans="1:6" s="4" customFormat="1" ht="20.100000000000001" customHeight="1" x14ac:dyDescent="0.25">
      <c r="A23" s="8">
        <v>22</v>
      </c>
      <c r="B23" s="5" t="s">
        <v>3</v>
      </c>
      <c r="C23" s="12">
        <f>VLOOKUP(E23,[1]Hoja1!$D:$E,2,FALSE)</f>
        <v>22402</v>
      </c>
      <c r="D23" s="10" t="s">
        <v>82</v>
      </c>
      <c r="E23" s="11">
        <v>34550000</v>
      </c>
      <c r="F23" s="12" t="s">
        <v>4816</v>
      </c>
    </row>
    <row r="24" spans="1:6" s="4" customFormat="1" ht="20.100000000000001" customHeight="1" x14ac:dyDescent="0.25">
      <c r="A24" s="8">
        <v>23</v>
      </c>
      <c r="B24" s="5" t="s">
        <v>715</v>
      </c>
      <c r="C24" s="12">
        <f>VLOOKUP(E24,[1]Hoja1!$D:$E,2,FALSE)</f>
        <v>21666</v>
      </c>
      <c r="D24" s="10" t="s">
        <v>82</v>
      </c>
      <c r="E24" s="11">
        <v>30275491</v>
      </c>
      <c r="F24" s="12" t="s">
        <v>4816</v>
      </c>
    </row>
    <row r="25" spans="1:6" s="4" customFormat="1" ht="20.100000000000001" customHeight="1" x14ac:dyDescent="0.25">
      <c r="A25" s="8">
        <v>24</v>
      </c>
      <c r="B25" s="5" t="s">
        <v>716</v>
      </c>
      <c r="C25" s="9" t="s">
        <v>4828</v>
      </c>
      <c r="D25" s="10" t="s">
        <v>82</v>
      </c>
      <c r="E25" s="11">
        <v>13194240</v>
      </c>
      <c r="F25" s="12" t="s">
        <v>4816</v>
      </c>
    </row>
    <row r="26" spans="1:6" s="4" customFormat="1" ht="20.100000000000001" customHeight="1" x14ac:dyDescent="0.25">
      <c r="A26" s="8">
        <v>25</v>
      </c>
      <c r="B26" s="5" t="s">
        <v>717</v>
      </c>
      <c r="C26" s="9" t="s">
        <v>4828</v>
      </c>
      <c r="D26" s="10" t="s">
        <v>82</v>
      </c>
      <c r="E26" s="11">
        <v>11607026</v>
      </c>
      <c r="F26" s="12" t="s">
        <v>4816</v>
      </c>
    </row>
    <row r="27" spans="1:6" s="4" customFormat="1" ht="20.100000000000001" customHeight="1" x14ac:dyDescent="0.25">
      <c r="A27" s="8">
        <v>26</v>
      </c>
      <c r="B27" s="5" t="s">
        <v>718</v>
      </c>
      <c r="C27" s="9" t="s">
        <v>4828</v>
      </c>
      <c r="D27" s="10" t="s">
        <v>82</v>
      </c>
      <c r="E27" s="11">
        <v>10793502</v>
      </c>
      <c r="F27" s="12" t="s">
        <v>4816</v>
      </c>
    </row>
    <row r="28" spans="1:6" s="4" customFormat="1" ht="20.100000000000001" customHeight="1" x14ac:dyDescent="0.25">
      <c r="A28" s="8">
        <v>27</v>
      </c>
      <c r="B28" s="5" t="s">
        <v>62</v>
      </c>
      <c r="C28" s="12">
        <f>VLOOKUP(E28,[1]Hoja1!$D:$E,2,FALSE)</f>
        <v>23403</v>
      </c>
      <c r="D28" s="10" t="s">
        <v>82</v>
      </c>
      <c r="E28" s="11">
        <v>34727136</v>
      </c>
      <c r="F28" s="12" t="s">
        <v>4816</v>
      </c>
    </row>
    <row r="29" spans="1:6" s="4" customFormat="1" ht="20.100000000000001" customHeight="1" x14ac:dyDescent="0.25">
      <c r="A29" s="8">
        <v>28</v>
      </c>
      <c r="B29" s="5" t="s">
        <v>4</v>
      </c>
      <c r="C29" s="12">
        <f>VLOOKUP(E29,[1]Hoja1!$D:$E,2,FALSE)</f>
        <v>32087</v>
      </c>
      <c r="D29" s="10" t="s">
        <v>82</v>
      </c>
      <c r="E29" s="11">
        <v>31520422</v>
      </c>
      <c r="F29" s="12" t="s">
        <v>4816</v>
      </c>
    </row>
    <row r="30" spans="1:6" s="4" customFormat="1" ht="20.100000000000001" customHeight="1" x14ac:dyDescent="0.25">
      <c r="A30" s="8">
        <v>29</v>
      </c>
      <c r="B30" s="5" t="s">
        <v>719</v>
      </c>
      <c r="C30" s="9" t="s">
        <v>4828</v>
      </c>
      <c r="D30" s="10" t="s">
        <v>82</v>
      </c>
      <c r="E30" s="11">
        <v>10526847</v>
      </c>
      <c r="F30" s="12" t="s">
        <v>4816</v>
      </c>
    </row>
    <row r="31" spans="1:6" s="4" customFormat="1" ht="20.100000000000001" customHeight="1" x14ac:dyDescent="0.25">
      <c r="A31" s="8">
        <v>30</v>
      </c>
      <c r="B31" s="5" t="s">
        <v>720</v>
      </c>
      <c r="C31" s="12">
        <f>VLOOKUP(E31,[1]Hoja1!$D:$E,2,FALSE)</f>
        <v>12643</v>
      </c>
      <c r="D31" s="10" t="s">
        <v>82</v>
      </c>
      <c r="E31" s="11">
        <v>21544062</v>
      </c>
      <c r="F31" s="12" t="s">
        <v>4816</v>
      </c>
    </row>
    <row r="32" spans="1:6" s="4" customFormat="1" ht="20.100000000000001" customHeight="1" x14ac:dyDescent="0.25">
      <c r="A32" s="8">
        <v>31</v>
      </c>
      <c r="B32" s="5" t="s">
        <v>721</v>
      </c>
      <c r="C32" s="9" t="s">
        <v>4828</v>
      </c>
      <c r="D32" s="10" t="s">
        <v>82</v>
      </c>
      <c r="E32" s="11">
        <v>13974009</v>
      </c>
      <c r="F32" s="12" t="s">
        <v>4816</v>
      </c>
    </row>
    <row r="33" spans="1:6" s="4" customFormat="1" ht="20.100000000000001" customHeight="1" x14ac:dyDescent="0.25">
      <c r="A33" s="8">
        <v>32</v>
      </c>
      <c r="B33" s="5" t="s">
        <v>722</v>
      </c>
      <c r="C33" s="9" t="s">
        <v>4828</v>
      </c>
      <c r="D33" s="10" t="s">
        <v>82</v>
      </c>
      <c r="E33" s="11">
        <v>12707981</v>
      </c>
      <c r="F33" s="12" t="s">
        <v>4816</v>
      </c>
    </row>
    <row r="34" spans="1:6" s="4" customFormat="1" ht="20.100000000000001" customHeight="1" x14ac:dyDescent="0.25">
      <c r="A34" s="8">
        <v>33</v>
      </c>
      <c r="B34" s="5" t="s">
        <v>723</v>
      </c>
      <c r="C34" s="9" t="s">
        <v>4828</v>
      </c>
      <c r="D34" s="10" t="s">
        <v>82</v>
      </c>
      <c r="E34" s="11">
        <v>13766027</v>
      </c>
      <c r="F34" s="12" t="s">
        <v>4816</v>
      </c>
    </row>
    <row r="35" spans="1:6" s="4" customFormat="1" ht="20.100000000000001" customHeight="1" x14ac:dyDescent="0.25">
      <c r="A35" s="8">
        <v>34</v>
      </c>
      <c r="B35" s="5" t="s">
        <v>724</v>
      </c>
      <c r="C35" s="12">
        <f>VLOOKUP(E35,[1]Hoja1!$D:$E,2,FALSE)</f>
        <v>27829</v>
      </c>
      <c r="D35" s="10" t="s">
        <v>82</v>
      </c>
      <c r="E35" s="11">
        <v>14464197</v>
      </c>
      <c r="F35" s="12" t="s">
        <v>4816</v>
      </c>
    </row>
    <row r="36" spans="1:6" s="4" customFormat="1" ht="20.100000000000001" customHeight="1" x14ac:dyDescent="0.25">
      <c r="A36" s="8">
        <v>35</v>
      </c>
      <c r="B36" s="5" t="s">
        <v>725</v>
      </c>
      <c r="C36" s="9" t="s">
        <v>4828</v>
      </c>
      <c r="D36" s="10" t="s">
        <v>82</v>
      </c>
      <c r="E36" s="11">
        <v>11377482</v>
      </c>
      <c r="F36" s="12" t="s">
        <v>4816</v>
      </c>
    </row>
    <row r="37" spans="1:6" s="4" customFormat="1" ht="20.100000000000001" customHeight="1" x14ac:dyDescent="0.25">
      <c r="A37" s="8">
        <v>36</v>
      </c>
      <c r="B37" s="5" t="s">
        <v>726</v>
      </c>
      <c r="C37" s="12">
        <f>VLOOKUP(E37,[1]Hoja1!$D:$E,2,FALSE)</f>
        <v>10373</v>
      </c>
      <c r="D37" s="10" t="s">
        <v>82</v>
      </c>
      <c r="E37" s="11">
        <v>17755616</v>
      </c>
      <c r="F37" s="12" t="s">
        <v>4816</v>
      </c>
    </row>
    <row r="38" spans="1:6" s="4" customFormat="1" ht="20.100000000000001" customHeight="1" x14ac:dyDescent="0.25">
      <c r="A38" s="8">
        <v>37</v>
      </c>
      <c r="B38" s="5" t="s">
        <v>727</v>
      </c>
      <c r="C38" s="9" t="s">
        <v>4828</v>
      </c>
      <c r="D38" s="10" t="s">
        <v>87</v>
      </c>
      <c r="E38" s="11">
        <v>4695863</v>
      </c>
      <c r="F38" s="12" t="s">
        <v>4816</v>
      </c>
    </row>
    <row r="39" spans="1:6" s="4" customFormat="1" ht="20.100000000000001" customHeight="1" x14ac:dyDescent="0.25">
      <c r="A39" s="8">
        <v>38</v>
      </c>
      <c r="B39" s="5" t="s">
        <v>728</v>
      </c>
      <c r="C39" s="12">
        <f>VLOOKUP(E39,[1]Hoja1!$D:$E,2,FALSE)</f>
        <v>14066</v>
      </c>
      <c r="D39" s="10" t="s">
        <v>82</v>
      </c>
      <c r="E39" s="11">
        <v>25623762</v>
      </c>
      <c r="F39" s="12" t="s">
        <v>4816</v>
      </c>
    </row>
    <row r="40" spans="1:6" s="4" customFormat="1" ht="20.100000000000001" customHeight="1" x14ac:dyDescent="0.25">
      <c r="A40" s="8">
        <v>39</v>
      </c>
      <c r="B40" s="5" t="s">
        <v>729</v>
      </c>
      <c r="C40" s="12">
        <f>VLOOKUP(E40,[1]Hoja1!$D:$E,2,FALSE)</f>
        <v>10847</v>
      </c>
      <c r="D40" s="10" t="s">
        <v>82</v>
      </c>
      <c r="E40" s="11">
        <v>21797523</v>
      </c>
      <c r="F40" s="12" t="s">
        <v>4816</v>
      </c>
    </row>
    <row r="41" spans="1:6" s="4" customFormat="1" ht="20.100000000000001" customHeight="1" x14ac:dyDescent="0.25">
      <c r="A41" s="8">
        <v>40</v>
      </c>
      <c r="B41" s="5" t="s">
        <v>730</v>
      </c>
      <c r="C41" s="9" t="s">
        <v>4828</v>
      </c>
      <c r="D41" s="10" t="s">
        <v>87</v>
      </c>
      <c r="E41" s="11">
        <v>4366771</v>
      </c>
      <c r="F41" s="12" t="s">
        <v>4816</v>
      </c>
    </row>
    <row r="42" spans="1:6" s="4" customFormat="1" ht="20.100000000000001" customHeight="1" x14ac:dyDescent="0.25">
      <c r="A42" s="8">
        <v>41</v>
      </c>
      <c r="B42" s="5" t="s">
        <v>731</v>
      </c>
      <c r="C42" s="12">
        <f>VLOOKUP(E42,[1]Hoja1!$D:$E,2,FALSE)</f>
        <v>12020</v>
      </c>
      <c r="D42" s="10" t="s">
        <v>82</v>
      </c>
      <c r="E42" s="11">
        <v>24269597</v>
      </c>
      <c r="F42" s="12" t="s">
        <v>4816</v>
      </c>
    </row>
    <row r="43" spans="1:6" s="4" customFormat="1" ht="20.100000000000001" customHeight="1" x14ac:dyDescent="0.25">
      <c r="A43" s="8">
        <v>42</v>
      </c>
      <c r="B43" s="5" t="s">
        <v>732</v>
      </c>
      <c r="C43" s="9" t="s">
        <v>4828</v>
      </c>
      <c r="D43" s="10" t="s">
        <v>82</v>
      </c>
      <c r="E43" s="11">
        <v>17345670</v>
      </c>
      <c r="F43" s="12" t="s">
        <v>4816</v>
      </c>
    </row>
    <row r="44" spans="1:6" s="4" customFormat="1" ht="20.100000000000001" customHeight="1" x14ac:dyDescent="0.25">
      <c r="A44" s="8">
        <v>43</v>
      </c>
      <c r="B44" s="5" t="s">
        <v>733</v>
      </c>
      <c r="C44" s="12">
        <f>VLOOKUP(E44,[1]Hoja1!$D:$E,2,FALSE)</f>
        <v>28527</v>
      </c>
      <c r="D44" s="10" t="s">
        <v>82</v>
      </c>
      <c r="E44" s="11">
        <v>28171211</v>
      </c>
      <c r="F44" s="12" t="s">
        <v>4816</v>
      </c>
    </row>
    <row r="45" spans="1:6" s="4" customFormat="1" ht="20.100000000000001" customHeight="1" x14ac:dyDescent="0.25">
      <c r="A45" s="8">
        <v>44</v>
      </c>
      <c r="B45" s="5" t="s">
        <v>734</v>
      </c>
      <c r="C45" s="9" t="s">
        <v>4828</v>
      </c>
      <c r="D45" s="10" t="s">
        <v>82</v>
      </c>
      <c r="E45" s="11">
        <v>17569439</v>
      </c>
      <c r="F45" s="12" t="s">
        <v>4816</v>
      </c>
    </row>
    <row r="46" spans="1:6" s="4" customFormat="1" ht="20.100000000000001" customHeight="1" x14ac:dyDescent="0.25">
      <c r="A46" s="8">
        <v>45</v>
      </c>
      <c r="B46" s="5" t="s">
        <v>735</v>
      </c>
      <c r="C46" s="12">
        <f>VLOOKUP(E46,[1]Hoja1!$D:$E,2,FALSE)</f>
        <v>6690</v>
      </c>
      <c r="D46" s="10" t="s">
        <v>82</v>
      </c>
      <c r="E46" s="11">
        <v>16261712</v>
      </c>
      <c r="F46" s="12" t="s">
        <v>4816</v>
      </c>
    </row>
    <row r="47" spans="1:6" s="4" customFormat="1" ht="20.100000000000001" customHeight="1" x14ac:dyDescent="0.25">
      <c r="A47" s="8">
        <v>46</v>
      </c>
      <c r="B47" s="5" t="s">
        <v>736</v>
      </c>
      <c r="C47" s="9" t="s">
        <v>4828</v>
      </c>
      <c r="D47" s="10" t="s">
        <v>82</v>
      </c>
      <c r="E47" s="11">
        <v>13770044</v>
      </c>
      <c r="F47" s="12" t="s">
        <v>4816</v>
      </c>
    </row>
    <row r="48" spans="1:6" s="4" customFormat="1" ht="20.100000000000001" customHeight="1" x14ac:dyDescent="0.25">
      <c r="A48" s="8">
        <v>47</v>
      </c>
      <c r="B48" s="5" t="s">
        <v>737</v>
      </c>
      <c r="C48" s="9" t="s">
        <v>4828</v>
      </c>
      <c r="D48" s="10" t="s">
        <v>87</v>
      </c>
      <c r="E48" s="11">
        <v>7793564</v>
      </c>
      <c r="F48" s="12" t="s">
        <v>4816</v>
      </c>
    </row>
    <row r="49" spans="1:6" s="4" customFormat="1" ht="20.100000000000001" customHeight="1" x14ac:dyDescent="0.25">
      <c r="A49" s="8">
        <v>48</v>
      </c>
      <c r="B49" s="5" t="s">
        <v>738</v>
      </c>
      <c r="C49" s="12">
        <f>VLOOKUP(E49,[1]Hoja1!$D:$E,2,FALSE)</f>
        <v>14717</v>
      </c>
      <c r="D49" s="10" t="s">
        <v>82</v>
      </c>
      <c r="E49" s="11">
        <v>26058365</v>
      </c>
      <c r="F49" s="12" t="s">
        <v>4816</v>
      </c>
    </row>
    <row r="50" spans="1:6" s="4" customFormat="1" ht="20.100000000000001" customHeight="1" x14ac:dyDescent="0.25">
      <c r="A50" s="8">
        <v>49</v>
      </c>
      <c r="B50" s="5" t="s">
        <v>739</v>
      </c>
      <c r="C50" s="9" t="s">
        <v>4828</v>
      </c>
      <c r="D50" s="10" t="s">
        <v>82</v>
      </c>
      <c r="E50" s="11">
        <v>17486205</v>
      </c>
      <c r="F50" s="12" t="s">
        <v>4816</v>
      </c>
    </row>
    <row r="51" spans="1:6" s="4" customFormat="1" ht="20.100000000000001" customHeight="1" x14ac:dyDescent="0.25">
      <c r="A51" s="8">
        <v>50</v>
      </c>
      <c r="B51" s="5" t="s">
        <v>740</v>
      </c>
      <c r="C51" s="12">
        <f>VLOOKUP(E51,[1]Hoja1!$D:$E,2,FALSE)</f>
        <v>27830</v>
      </c>
      <c r="D51" s="10" t="s">
        <v>82</v>
      </c>
      <c r="E51" s="11">
        <v>12666429</v>
      </c>
      <c r="F51" s="12" t="s">
        <v>4816</v>
      </c>
    </row>
    <row r="52" spans="1:6" s="4" customFormat="1" ht="20.100000000000001" customHeight="1" x14ac:dyDescent="0.25">
      <c r="A52" s="8">
        <v>51</v>
      </c>
      <c r="B52" s="5" t="s">
        <v>318</v>
      </c>
      <c r="C52" s="12">
        <f>VLOOKUP(E52,[1]Hoja1!$D:$E,2,FALSE)</f>
        <v>27897</v>
      </c>
      <c r="D52" s="10" t="s">
        <v>82</v>
      </c>
      <c r="E52" s="11">
        <v>41883732</v>
      </c>
      <c r="F52" s="12" t="s">
        <v>4816</v>
      </c>
    </row>
    <row r="53" spans="1:6" s="4" customFormat="1" ht="20.100000000000001" customHeight="1" x14ac:dyDescent="0.25">
      <c r="A53" s="8">
        <v>52</v>
      </c>
      <c r="B53" s="5" t="s">
        <v>741</v>
      </c>
      <c r="C53" s="12">
        <f>VLOOKUP(E53,[1]Hoja1!$D:$E,2,FALSE)</f>
        <v>5945</v>
      </c>
      <c r="D53" s="10" t="s">
        <v>82</v>
      </c>
      <c r="E53" s="11">
        <v>14076835</v>
      </c>
      <c r="F53" s="12" t="s">
        <v>4816</v>
      </c>
    </row>
    <row r="54" spans="1:6" s="4" customFormat="1" ht="20.100000000000001" customHeight="1" x14ac:dyDescent="0.25">
      <c r="A54" s="8">
        <v>53</v>
      </c>
      <c r="B54" s="5" t="s">
        <v>53</v>
      </c>
      <c r="C54" s="12">
        <f>VLOOKUP(E54,[1]Hoja1!$D:$E,2,FALSE)</f>
        <v>22418</v>
      </c>
      <c r="D54" s="10" t="s">
        <v>82</v>
      </c>
      <c r="E54" s="11">
        <v>33681149</v>
      </c>
      <c r="F54" s="12" t="s">
        <v>4816</v>
      </c>
    </row>
    <row r="55" spans="1:6" s="4" customFormat="1" ht="20.100000000000001" customHeight="1" x14ac:dyDescent="0.25">
      <c r="A55" s="8">
        <v>54</v>
      </c>
      <c r="B55" s="5" t="s">
        <v>42</v>
      </c>
      <c r="C55" s="12">
        <f>VLOOKUP(E55,[1]Hoja1!$D:$E,2,FALSE)</f>
        <v>21949</v>
      </c>
      <c r="D55" s="10" t="s">
        <v>82</v>
      </c>
      <c r="E55" s="11">
        <v>32393359</v>
      </c>
      <c r="F55" s="12" t="s">
        <v>4816</v>
      </c>
    </row>
    <row r="56" spans="1:6" s="4" customFormat="1" ht="20.100000000000001" customHeight="1" x14ac:dyDescent="0.25">
      <c r="A56" s="8">
        <v>55</v>
      </c>
      <c r="B56" s="5" t="s">
        <v>742</v>
      </c>
      <c r="C56" s="9" t="s">
        <v>4828</v>
      </c>
      <c r="D56" s="10" t="s">
        <v>82</v>
      </c>
      <c r="E56" s="11">
        <v>4648374</v>
      </c>
      <c r="F56" s="12" t="s">
        <v>4816</v>
      </c>
    </row>
    <row r="57" spans="1:6" s="4" customFormat="1" ht="20.100000000000001" customHeight="1" x14ac:dyDescent="0.25">
      <c r="A57" s="8">
        <v>56</v>
      </c>
      <c r="B57" s="5" t="s">
        <v>743</v>
      </c>
      <c r="C57" s="9" t="s">
        <v>4828</v>
      </c>
      <c r="D57" s="10" t="s">
        <v>82</v>
      </c>
      <c r="E57" s="11">
        <v>12373996</v>
      </c>
      <c r="F57" s="12" t="s">
        <v>4816</v>
      </c>
    </row>
    <row r="58" spans="1:6" s="4" customFormat="1" ht="20.100000000000001" customHeight="1" x14ac:dyDescent="0.25">
      <c r="A58" s="8">
        <v>57</v>
      </c>
      <c r="B58" s="5" t="s">
        <v>744</v>
      </c>
      <c r="C58" s="9" t="s">
        <v>4828</v>
      </c>
      <c r="D58" s="10" t="s">
        <v>82</v>
      </c>
      <c r="E58" s="11">
        <v>10915705</v>
      </c>
      <c r="F58" s="12" t="s">
        <v>4816</v>
      </c>
    </row>
    <row r="59" spans="1:6" s="4" customFormat="1" ht="20.100000000000001" customHeight="1" x14ac:dyDescent="0.25">
      <c r="A59" s="8">
        <v>58</v>
      </c>
      <c r="B59" s="5" t="s">
        <v>745</v>
      </c>
      <c r="C59" s="12">
        <f>VLOOKUP(E59,[1]Hoja1!$D:$E,2,FALSE)</f>
        <v>5931</v>
      </c>
      <c r="D59" s="10" t="s">
        <v>82</v>
      </c>
      <c r="E59" s="11">
        <v>14464630</v>
      </c>
      <c r="F59" s="12" t="s">
        <v>4816</v>
      </c>
    </row>
    <row r="60" spans="1:6" s="4" customFormat="1" ht="20.100000000000001" customHeight="1" x14ac:dyDescent="0.25">
      <c r="A60" s="8">
        <v>59</v>
      </c>
      <c r="B60" s="5" t="s">
        <v>746</v>
      </c>
      <c r="C60" s="9" t="s">
        <v>4828</v>
      </c>
      <c r="D60" s="10" t="s">
        <v>82</v>
      </c>
      <c r="E60" s="11">
        <v>20233467</v>
      </c>
      <c r="F60" s="12" t="s">
        <v>4816</v>
      </c>
    </row>
    <row r="61" spans="1:6" s="4" customFormat="1" ht="20.100000000000001" customHeight="1" x14ac:dyDescent="0.25">
      <c r="A61" s="8">
        <v>60</v>
      </c>
      <c r="B61" s="5" t="s">
        <v>747</v>
      </c>
      <c r="C61" s="9" t="s">
        <v>4828</v>
      </c>
      <c r="D61" s="10" t="s">
        <v>82</v>
      </c>
      <c r="E61" s="11">
        <v>11812108</v>
      </c>
      <c r="F61" s="12" t="s">
        <v>4816</v>
      </c>
    </row>
    <row r="62" spans="1:6" s="4" customFormat="1" ht="20.100000000000001" customHeight="1" x14ac:dyDescent="0.25">
      <c r="A62" s="8">
        <v>61</v>
      </c>
      <c r="B62" s="5" t="s">
        <v>748</v>
      </c>
      <c r="C62" s="12">
        <f>VLOOKUP(E62,[1]Hoja1!$D:$E,2,FALSE)</f>
        <v>32083</v>
      </c>
      <c r="D62" s="10" t="s">
        <v>82</v>
      </c>
      <c r="E62" s="11">
        <v>38146666</v>
      </c>
      <c r="F62" s="12" t="s">
        <v>4816</v>
      </c>
    </row>
    <row r="63" spans="1:6" s="4" customFormat="1" ht="20.100000000000001" customHeight="1" x14ac:dyDescent="0.25">
      <c r="A63" s="8">
        <v>62</v>
      </c>
      <c r="B63" s="5" t="s">
        <v>749</v>
      </c>
      <c r="C63" s="9" t="s">
        <v>4828</v>
      </c>
      <c r="D63" s="10" t="s">
        <v>82</v>
      </c>
      <c r="E63" s="11">
        <v>12214029</v>
      </c>
      <c r="F63" s="12" t="s">
        <v>4816</v>
      </c>
    </row>
    <row r="64" spans="1:6" s="4" customFormat="1" ht="20.100000000000001" customHeight="1" x14ac:dyDescent="0.25">
      <c r="A64" s="8">
        <v>63</v>
      </c>
      <c r="B64" s="5" t="s">
        <v>750</v>
      </c>
      <c r="C64" s="9" t="s">
        <v>4828</v>
      </c>
      <c r="D64" s="10" t="s">
        <v>82</v>
      </c>
      <c r="E64" s="11">
        <v>11701310</v>
      </c>
      <c r="F64" s="12" t="s">
        <v>4816</v>
      </c>
    </row>
    <row r="65" spans="1:6" s="4" customFormat="1" ht="20.100000000000001" customHeight="1" x14ac:dyDescent="0.25">
      <c r="A65" s="8">
        <v>64</v>
      </c>
      <c r="B65" s="5" t="s">
        <v>751</v>
      </c>
      <c r="C65" s="9" t="s">
        <v>4828</v>
      </c>
      <c r="D65" s="10" t="s">
        <v>82</v>
      </c>
      <c r="E65" s="11">
        <v>16099987</v>
      </c>
      <c r="F65" s="12" t="s">
        <v>4816</v>
      </c>
    </row>
    <row r="66" spans="1:6" s="4" customFormat="1" ht="20.100000000000001" customHeight="1" x14ac:dyDescent="0.25">
      <c r="A66" s="8">
        <v>65</v>
      </c>
      <c r="B66" s="5" t="s">
        <v>50</v>
      </c>
      <c r="C66" s="12">
        <f>VLOOKUP(E66,[1]Hoja1!$D:$E,2,FALSE)</f>
        <v>21496</v>
      </c>
      <c r="D66" s="10" t="s">
        <v>82</v>
      </c>
      <c r="E66" s="11">
        <v>33459713</v>
      </c>
      <c r="F66" s="12" t="s">
        <v>4816</v>
      </c>
    </row>
    <row r="67" spans="1:6" s="4" customFormat="1" ht="20.100000000000001" customHeight="1" x14ac:dyDescent="0.25">
      <c r="A67" s="8">
        <v>66</v>
      </c>
      <c r="B67" s="5" t="s">
        <v>752</v>
      </c>
      <c r="C67" s="12">
        <f>VLOOKUP(E67,[1]Hoja1!$D:$E,2,FALSE)</f>
        <v>10636</v>
      </c>
      <c r="D67" s="10" t="s">
        <v>82</v>
      </c>
      <c r="E67" s="11">
        <v>22318881</v>
      </c>
      <c r="F67" s="12" t="s">
        <v>4816</v>
      </c>
    </row>
    <row r="68" spans="1:6" s="4" customFormat="1" ht="20.100000000000001" customHeight="1" x14ac:dyDescent="0.25">
      <c r="A68" s="8">
        <v>67</v>
      </c>
      <c r="B68" s="5" t="s">
        <v>753</v>
      </c>
      <c r="C68" s="9" t="s">
        <v>4828</v>
      </c>
      <c r="D68" s="10" t="s">
        <v>87</v>
      </c>
      <c r="E68" s="11">
        <v>1133872</v>
      </c>
      <c r="F68" s="12" t="s">
        <v>4816</v>
      </c>
    </row>
    <row r="69" spans="1:6" s="4" customFormat="1" ht="20.100000000000001" customHeight="1" x14ac:dyDescent="0.25">
      <c r="A69" s="8">
        <v>68</v>
      </c>
      <c r="B69" s="5" t="s">
        <v>754</v>
      </c>
      <c r="C69" s="9" t="s">
        <v>4828</v>
      </c>
      <c r="D69" s="10" t="s">
        <v>82</v>
      </c>
      <c r="E69" s="11">
        <v>16179278</v>
      </c>
      <c r="F69" s="12" t="s">
        <v>4816</v>
      </c>
    </row>
    <row r="70" spans="1:6" s="4" customFormat="1" ht="20.100000000000001" customHeight="1" x14ac:dyDescent="0.25">
      <c r="A70" s="8">
        <v>69</v>
      </c>
      <c r="B70" s="5" t="s">
        <v>755</v>
      </c>
      <c r="C70" s="9" t="s">
        <v>4828</v>
      </c>
      <c r="D70" s="10" t="s">
        <v>81</v>
      </c>
      <c r="E70" s="11">
        <v>5140965</v>
      </c>
      <c r="F70" s="12" t="s">
        <v>4816</v>
      </c>
    </row>
    <row r="71" spans="1:6" s="4" customFormat="1" ht="20.100000000000001" customHeight="1" x14ac:dyDescent="0.25">
      <c r="A71" s="8">
        <v>70</v>
      </c>
      <c r="B71" s="5" t="s">
        <v>756</v>
      </c>
      <c r="C71" s="9" t="s">
        <v>4828</v>
      </c>
      <c r="D71" s="10" t="s">
        <v>82</v>
      </c>
      <c r="E71" s="11">
        <v>12476466</v>
      </c>
      <c r="F71" s="12" t="s">
        <v>4816</v>
      </c>
    </row>
    <row r="72" spans="1:6" s="4" customFormat="1" ht="20.100000000000001" customHeight="1" x14ac:dyDescent="0.25">
      <c r="A72" s="8">
        <v>71</v>
      </c>
      <c r="B72" s="5" t="s">
        <v>757</v>
      </c>
      <c r="C72" s="12">
        <f>VLOOKUP(E72,[1]Hoja1!$D:$E,2,FALSE)</f>
        <v>17167</v>
      </c>
      <c r="D72" s="10" t="s">
        <v>82</v>
      </c>
      <c r="E72" s="11">
        <v>29558542</v>
      </c>
      <c r="F72" s="12" t="s">
        <v>4816</v>
      </c>
    </row>
    <row r="73" spans="1:6" s="4" customFormat="1" ht="20.100000000000001" customHeight="1" x14ac:dyDescent="0.25">
      <c r="A73" s="8">
        <v>72</v>
      </c>
      <c r="B73" s="5" t="s">
        <v>29</v>
      </c>
      <c r="C73" s="12">
        <f>VLOOKUP(E73,[1]Hoja1!$D:$E,2,FALSE)</f>
        <v>18442</v>
      </c>
      <c r="D73" s="10" t="s">
        <v>82</v>
      </c>
      <c r="E73" s="11">
        <v>28366347</v>
      </c>
      <c r="F73" s="12" t="s">
        <v>4816</v>
      </c>
    </row>
    <row r="74" spans="1:6" s="4" customFormat="1" ht="20.100000000000001" customHeight="1" x14ac:dyDescent="0.25">
      <c r="A74" s="8">
        <v>73</v>
      </c>
      <c r="B74" s="5" t="s">
        <v>758</v>
      </c>
      <c r="C74" s="9" t="s">
        <v>4828</v>
      </c>
      <c r="D74" s="10" t="s">
        <v>82</v>
      </c>
      <c r="E74" s="11">
        <v>11470563</v>
      </c>
      <c r="F74" s="12" t="s">
        <v>4816</v>
      </c>
    </row>
    <row r="75" spans="1:6" s="4" customFormat="1" ht="20.100000000000001" customHeight="1" x14ac:dyDescent="0.25">
      <c r="A75" s="8">
        <v>74</v>
      </c>
      <c r="B75" s="5" t="s">
        <v>759</v>
      </c>
      <c r="C75" s="9" t="s">
        <v>4828</v>
      </c>
      <c r="D75" s="10" t="s">
        <v>82</v>
      </c>
      <c r="E75" s="11">
        <v>17419173</v>
      </c>
      <c r="F75" s="12" t="s">
        <v>4816</v>
      </c>
    </row>
    <row r="76" spans="1:6" s="4" customFormat="1" ht="20.100000000000001" customHeight="1" x14ac:dyDescent="0.25">
      <c r="A76" s="8">
        <v>75</v>
      </c>
      <c r="B76" s="5" t="s">
        <v>760</v>
      </c>
      <c r="C76" s="9" t="s">
        <v>4828</v>
      </c>
      <c r="D76" s="10" t="s">
        <v>87</v>
      </c>
      <c r="E76" s="11">
        <v>4641659</v>
      </c>
      <c r="F76" s="12" t="s">
        <v>4816</v>
      </c>
    </row>
    <row r="77" spans="1:6" s="4" customFormat="1" ht="20.100000000000001" customHeight="1" x14ac:dyDescent="0.25">
      <c r="A77" s="8">
        <v>76</v>
      </c>
      <c r="B77" s="5" t="s">
        <v>761</v>
      </c>
      <c r="C77" s="12">
        <f>VLOOKUP(E77,[1]Hoja1!$D:$E,2,FALSE)</f>
        <v>14068</v>
      </c>
      <c r="D77" s="10" t="s">
        <v>82</v>
      </c>
      <c r="E77" s="11">
        <v>92865600</v>
      </c>
      <c r="F77" s="12" t="s">
        <v>4816</v>
      </c>
    </row>
    <row r="78" spans="1:6" s="4" customFormat="1" ht="20.100000000000001" customHeight="1" x14ac:dyDescent="0.25">
      <c r="A78" s="8">
        <v>77</v>
      </c>
      <c r="B78" s="5" t="s">
        <v>325</v>
      </c>
      <c r="C78" s="12">
        <f>VLOOKUP(E78,[1]Hoja1!$D:$E,2,FALSE)</f>
        <v>25969</v>
      </c>
      <c r="D78" s="10" t="s">
        <v>82</v>
      </c>
      <c r="E78" s="11">
        <v>35413096</v>
      </c>
      <c r="F78" s="12" t="s">
        <v>4816</v>
      </c>
    </row>
    <row r="79" spans="1:6" s="4" customFormat="1" ht="20.100000000000001" customHeight="1" x14ac:dyDescent="0.25">
      <c r="A79" s="8">
        <v>78</v>
      </c>
      <c r="B79" s="5" t="s">
        <v>762</v>
      </c>
      <c r="C79" s="12">
        <f>VLOOKUP(E79,[1]Hoja1!$D:$E,2,FALSE)</f>
        <v>17832</v>
      </c>
      <c r="D79" s="10" t="s">
        <v>82</v>
      </c>
      <c r="E79" s="11">
        <v>30078205</v>
      </c>
      <c r="F79" s="12" t="s">
        <v>4816</v>
      </c>
    </row>
    <row r="80" spans="1:6" s="4" customFormat="1" ht="20.100000000000001" customHeight="1" x14ac:dyDescent="0.25">
      <c r="A80" s="8">
        <v>79</v>
      </c>
      <c r="B80" s="5" t="s">
        <v>763</v>
      </c>
      <c r="C80" s="12">
        <f>VLOOKUP(E80,[1]Hoja1!$D:$E,2,FALSE)</f>
        <v>14082</v>
      </c>
      <c r="D80" s="10" t="s">
        <v>82</v>
      </c>
      <c r="E80" s="11">
        <v>25170161</v>
      </c>
      <c r="F80" s="12" t="s">
        <v>4816</v>
      </c>
    </row>
    <row r="81" spans="1:6" s="4" customFormat="1" ht="20.100000000000001" customHeight="1" x14ac:dyDescent="0.25">
      <c r="A81" s="8">
        <v>80</v>
      </c>
      <c r="B81" s="5" t="s">
        <v>764</v>
      </c>
      <c r="C81" s="9" t="s">
        <v>4828</v>
      </c>
      <c r="D81" s="10" t="s">
        <v>87</v>
      </c>
      <c r="E81" s="11">
        <v>8318936</v>
      </c>
      <c r="F81" s="12" t="s">
        <v>4816</v>
      </c>
    </row>
    <row r="82" spans="1:6" s="4" customFormat="1" ht="20.100000000000001" customHeight="1" x14ac:dyDescent="0.25">
      <c r="A82" s="8">
        <v>81</v>
      </c>
      <c r="B82" s="5" t="s">
        <v>765</v>
      </c>
      <c r="C82" s="9" t="s">
        <v>4828</v>
      </c>
      <c r="D82" s="10" t="s">
        <v>87</v>
      </c>
      <c r="E82" s="11">
        <v>1661285</v>
      </c>
      <c r="F82" s="12" t="s">
        <v>4816</v>
      </c>
    </row>
    <row r="83" spans="1:6" s="4" customFormat="1" ht="20.100000000000001" customHeight="1" x14ac:dyDescent="0.25">
      <c r="A83" s="8">
        <v>82</v>
      </c>
      <c r="B83" s="5" t="s">
        <v>766</v>
      </c>
      <c r="C83" s="9" t="s">
        <v>4828</v>
      </c>
      <c r="D83" s="10" t="s">
        <v>87</v>
      </c>
      <c r="E83" s="11">
        <v>8029145</v>
      </c>
      <c r="F83" s="12" t="s">
        <v>4816</v>
      </c>
    </row>
    <row r="84" spans="1:6" s="4" customFormat="1" ht="20.100000000000001" customHeight="1" x14ac:dyDescent="0.25">
      <c r="A84" s="8">
        <v>83</v>
      </c>
      <c r="B84" s="5" t="s">
        <v>46</v>
      </c>
      <c r="C84" s="12">
        <f>VLOOKUP(E84,[1]Hoja1!$D:$E,2,FALSE)</f>
        <v>23351</v>
      </c>
      <c r="D84" s="10" t="s">
        <v>82</v>
      </c>
      <c r="E84" s="11">
        <v>32313354</v>
      </c>
      <c r="F84" s="12" t="s">
        <v>4816</v>
      </c>
    </row>
    <row r="85" spans="1:6" s="4" customFormat="1" ht="20.100000000000001" customHeight="1" x14ac:dyDescent="0.25">
      <c r="A85" s="8">
        <v>84</v>
      </c>
      <c r="B85" s="5" t="s">
        <v>41</v>
      </c>
      <c r="C85" s="12">
        <f>VLOOKUP(E85,[1]Hoja1!$D:$E,2,FALSE)</f>
        <v>28873</v>
      </c>
      <c r="D85" s="10" t="s">
        <v>82</v>
      </c>
      <c r="E85" s="11">
        <v>32223275</v>
      </c>
      <c r="F85" s="12" t="s">
        <v>4816</v>
      </c>
    </row>
    <row r="86" spans="1:6" s="4" customFormat="1" ht="20.100000000000001" customHeight="1" x14ac:dyDescent="0.25">
      <c r="A86" s="8">
        <v>85</v>
      </c>
      <c r="B86" s="5" t="s">
        <v>767</v>
      </c>
      <c r="C86" s="12">
        <f>VLOOKUP(E86,[1]Hoja1!$D:$E,2,FALSE)</f>
        <v>20033</v>
      </c>
      <c r="D86" s="10" t="s">
        <v>82</v>
      </c>
      <c r="E86" s="11">
        <v>31269548</v>
      </c>
      <c r="F86" s="12" t="s">
        <v>4816</v>
      </c>
    </row>
    <row r="87" spans="1:6" s="4" customFormat="1" ht="20.100000000000001" customHeight="1" x14ac:dyDescent="0.25">
      <c r="A87" s="8">
        <v>86</v>
      </c>
      <c r="B87" s="5" t="s">
        <v>768</v>
      </c>
      <c r="C87" s="9" t="s">
        <v>4828</v>
      </c>
      <c r="D87" s="10" t="s">
        <v>82</v>
      </c>
      <c r="E87" s="11">
        <v>13942042</v>
      </c>
      <c r="F87" s="12" t="s">
        <v>4816</v>
      </c>
    </row>
    <row r="88" spans="1:6" s="4" customFormat="1" ht="20.100000000000001" customHeight="1" x14ac:dyDescent="0.25">
      <c r="A88" s="8">
        <v>87</v>
      </c>
      <c r="B88" s="5" t="s">
        <v>68</v>
      </c>
      <c r="C88" s="12">
        <f>VLOOKUP(E88,[1]Hoja1!$D:$E,2,FALSE)</f>
        <v>23942</v>
      </c>
      <c r="D88" s="10" t="s">
        <v>82</v>
      </c>
      <c r="E88" s="11">
        <v>36512149</v>
      </c>
      <c r="F88" s="12" t="s">
        <v>4816</v>
      </c>
    </row>
    <row r="89" spans="1:6" s="4" customFormat="1" ht="20.100000000000001" customHeight="1" x14ac:dyDescent="0.25">
      <c r="A89" s="8">
        <v>88</v>
      </c>
      <c r="B89" s="5" t="s">
        <v>32</v>
      </c>
      <c r="C89" s="12">
        <f>VLOOKUP(E89,[1]Hoja1!$D:$E,2,FALSE)</f>
        <v>17169</v>
      </c>
      <c r="D89" s="10" t="s">
        <v>82</v>
      </c>
      <c r="E89" s="11">
        <v>29278285</v>
      </c>
      <c r="F89" s="12" t="s">
        <v>4816</v>
      </c>
    </row>
    <row r="90" spans="1:6" s="4" customFormat="1" ht="20.100000000000001" customHeight="1" x14ac:dyDescent="0.25">
      <c r="A90" s="8">
        <v>89</v>
      </c>
      <c r="B90" s="5" t="s">
        <v>8</v>
      </c>
      <c r="C90" s="12">
        <f>VLOOKUP(E90,[1]Hoja1!$D:$E,2,FALSE)</f>
        <v>18997</v>
      </c>
      <c r="D90" s="10" t="s">
        <v>82</v>
      </c>
      <c r="E90" s="11">
        <v>31114257</v>
      </c>
      <c r="F90" s="12" t="s">
        <v>4816</v>
      </c>
    </row>
    <row r="91" spans="1:6" s="4" customFormat="1" ht="20.100000000000001" customHeight="1" x14ac:dyDescent="0.25">
      <c r="A91" s="8">
        <v>90</v>
      </c>
      <c r="B91" s="5" t="s">
        <v>769</v>
      </c>
      <c r="C91" s="9" t="s">
        <v>4828</v>
      </c>
      <c r="D91" s="10" t="s">
        <v>82</v>
      </c>
      <c r="E91" s="11">
        <v>17291198</v>
      </c>
      <c r="F91" s="12" t="s">
        <v>4816</v>
      </c>
    </row>
    <row r="92" spans="1:6" s="4" customFormat="1" ht="20.100000000000001" customHeight="1" x14ac:dyDescent="0.25">
      <c r="A92" s="8">
        <v>91</v>
      </c>
      <c r="B92" s="5" t="s">
        <v>770</v>
      </c>
      <c r="C92" s="9" t="s">
        <v>4828</v>
      </c>
      <c r="D92" s="10" t="s">
        <v>82</v>
      </c>
      <c r="E92" s="11">
        <v>11235540</v>
      </c>
      <c r="F92" s="12" t="s">
        <v>4816</v>
      </c>
    </row>
    <row r="93" spans="1:6" s="4" customFormat="1" ht="20.100000000000001" customHeight="1" x14ac:dyDescent="0.25">
      <c r="A93" s="8">
        <v>92</v>
      </c>
      <c r="B93" s="5" t="s">
        <v>771</v>
      </c>
      <c r="C93" s="9" t="s">
        <v>4828</v>
      </c>
      <c r="D93" s="10" t="s">
        <v>87</v>
      </c>
      <c r="E93" s="11">
        <v>5174437</v>
      </c>
      <c r="F93" s="12" t="s">
        <v>4816</v>
      </c>
    </row>
    <row r="94" spans="1:6" s="4" customFormat="1" ht="20.100000000000001" customHeight="1" x14ac:dyDescent="0.25">
      <c r="A94" s="8">
        <v>93</v>
      </c>
      <c r="B94" s="5" t="s">
        <v>772</v>
      </c>
      <c r="C94" s="9" t="s">
        <v>4828</v>
      </c>
      <c r="D94" s="10" t="s">
        <v>82</v>
      </c>
      <c r="E94" s="11">
        <v>10368665</v>
      </c>
      <c r="F94" s="12" t="s">
        <v>4816</v>
      </c>
    </row>
    <row r="95" spans="1:6" s="4" customFormat="1" ht="20.100000000000001" customHeight="1" x14ac:dyDescent="0.25">
      <c r="A95" s="8">
        <v>94</v>
      </c>
      <c r="B95" s="5" t="s">
        <v>773</v>
      </c>
      <c r="C95" s="9" t="s">
        <v>4828</v>
      </c>
      <c r="D95" s="10" t="s">
        <v>87</v>
      </c>
      <c r="E95" s="11">
        <v>4438056</v>
      </c>
      <c r="F95" s="12" t="s">
        <v>4816</v>
      </c>
    </row>
    <row r="96" spans="1:6" s="4" customFormat="1" ht="20.100000000000001" customHeight="1" x14ac:dyDescent="0.25">
      <c r="A96" s="8">
        <v>95</v>
      </c>
      <c r="B96" s="5" t="s">
        <v>774</v>
      </c>
      <c r="C96" s="9" t="s">
        <v>4828</v>
      </c>
      <c r="D96" s="10" t="s">
        <v>81</v>
      </c>
      <c r="E96" s="11">
        <v>1735732</v>
      </c>
      <c r="F96" s="12" t="s">
        <v>4816</v>
      </c>
    </row>
    <row r="97" spans="1:6" s="4" customFormat="1" ht="20.100000000000001" customHeight="1" x14ac:dyDescent="0.25">
      <c r="A97" s="8">
        <v>96</v>
      </c>
      <c r="B97" s="5" t="s">
        <v>775</v>
      </c>
      <c r="C97" s="12">
        <f>VLOOKUP(E97,[1]Hoja1!$D:$E,2,FALSE)</f>
        <v>13003</v>
      </c>
      <c r="D97" s="10" t="s">
        <v>82</v>
      </c>
      <c r="E97" s="11">
        <v>22909537</v>
      </c>
      <c r="F97" s="12" t="s">
        <v>4816</v>
      </c>
    </row>
    <row r="98" spans="1:6" s="4" customFormat="1" ht="20.100000000000001" customHeight="1" x14ac:dyDescent="0.25">
      <c r="A98" s="8">
        <v>97</v>
      </c>
      <c r="B98" s="5" t="s">
        <v>776</v>
      </c>
      <c r="C98" s="12">
        <f>VLOOKUP(E98,[1]Hoja1!$D:$E,2,FALSE)</f>
        <v>9876</v>
      </c>
      <c r="D98" s="10" t="s">
        <v>82</v>
      </c>
      <c r="E98" s="11">
        <v>21921939</v>
      </c>
      <c r="F98" s="12" t="s">
        <v>4816</v>
      </c>
    </row>
    <row r="99" spans="1:6" s="4" customFormat="1" ht="20.100000000000001" customHeight="1" x14ac:dyDescent="0.25">
      <c r="A99" s="8">
        <v>98</v>
      </c>
      <c r="B99" s="5" t="s">
        <v>777</v>
      </c>
      <c r="C99" s="9" t="s">
        <v>4828</v>
      </c>
      <c r="D99" s="10" t="s">
        <v>81</v>
      </c>
      <c r="E99" s="11">
        <v>1321546</v>
      </c>
      <c r="F99" s="12" t="s">
        <v>4816</v>
      </c>
    </row>
    <row r="100" spans="1:6" s="4" customFormat="1" ht="20.100000000000001" customHeight="1" x14ac:dyDescent="0.25">
      <c r="A100" s="8">
        <v>99</v>
      </c>
      <c r="B100" s="5" t="s">
        <v>778</v>
      </c>
      <c r="C100" s="9" t="s">
        <v>4828</v>
      </c>
      <c r="D100" s="10" t="s">
        <v>82</v>
      </c>
      <c r="E100" s="11">
        <v>12666226</v>
      </c>
      <c r="F100" s="12" t="s">
        <v>4816</v>
      </c>
    </row>
    <row r="101" spans="1:6" s="4" customFormat="1" ht="20.100000000000001" customHeight="1" x14ac:dyDescent="0.25">
      <c r="A101" s="8">
        <v>100</v>
      </c>
      <c r="B101" s="5" t="s">
        <v>779</v>
      </c>
      <c r="C101" s="9" t="s">
        <v>4828</v>
      </c>
      <c r="D101" s="10" t="s">
        <v>87</v>
      </c>
      <c r="E101" s="11">
        <v>8235193</v>
      </c>
      <c r="F101" s="12" t="s">
        <v>4816</v>
      </c>
    </row>
    <row r="102" spans="1:6" s="4" customFormat="1" ht="20.100000000000001" customHeight="1" x14ac:dyDescent="0.25">
      <c r="A102" s="8">
        <v>101</v>
      </c>
      <c r="B102" s="5" t="s">
        <v>780</v>
      </c>
      <c r="C102" s="9" t="s">
        <v>4828</v>
      </c>
      <c r="D102" s="10" t="s">
        <v>82</v>
      </c>
      <c r="E102" s="11">
        <v>17556063</v>
      </c>
      <c r="F102" s="12" t="s">
        <v>4816</v>
      </c>
    </row>
    <row r="103" spans="1:6" s="4" customFormat="1" ht="20.100000000000001" customHeight="1" x14ac:dyDescent="0.25">
      <c r="A103" s="8">
        <v>102</v>
      </c>
      <c r="B103" s="5" t="s">
        <v>781</v>
      </c>
      <c r="C103" s="9" t="s">
        <v>4828</v>
      </c>
      <c r="D103" s="10" t="s">
        <v>82</v>
      </c>
      <c r="E103" s="11">
        <v>21452924</v>
      </c>
      <c r="F103" s="12" t="s">
        <v>4816</v>
      </c>
    </row>
    <row r="104" spans="1:6" s="4" customFormat="1" ht="20.100000000000001" customHeight="1" x14ac:dyDescent="0.25">
      <c r="A104" s="8">
        <v>103</v>
      </c>
      <c r="B104" s="5" t="s">
        <v>319</v>
      </c>
      <c r="C104" s="12">
        <f>VLOOKUP(E104,[1]Hoja1!$D:$E,2,FALSE)</f>
        <v>26839</v>
      </c>
      <c r="D104" s="10" t="s">
        <v>82</v>
      </c>
      <c r="E104" s="11">
        <v>40062005</v>
      </c>
      <c r="F104" s="12" t="s">
        <v>4816</v>
      </c>
    </row>
    <row r="105" spans="1:6" s="4" customFormat="1" ht="20.100000000000001" customHeight="1" x14ac:dyDescent="0.25">
      <c r="A105" s="8">
        <v>104</v>
      </c>
      <c r="B105" s="5" t="s">
        <v>782</v>
      </c>
      <c r="C105" s="9" t="s">
        <v>4828</v>
      </c>
      <c r="D105" s="10" t="s">
        <v>82</v>
      </c>
      <c r="E105" s="11">
        <v>10981437</v>
      </c>
      <c r="F105" s="12" t="s">
        <v>4816</v>
      </c>
    </row>
    <row r="106" spans="1:6" s="4" customFormat="1" ht="20.100000000000001" customHeight="1" x14ac:dyDescent="0.25">
      <c r="A106" s="8">
        <v>105</v>
      </c>
      <c r="B106" s="5" t="s">
        <v>783</v>
      </c>
      <c r="C106" s="9" t="s">
        <v>4828</v>
      </c>
      <c r="D106" s="10" t="s">
        <v>87</v>
      </c>
      <c r="E106" s="11">
        <v>5149244</v>
      </c>
      <c r="F106" s="12" t="s">
        <v>4816</v>
      </c>
    </row>
    <row r="107" spans="1:6" s="4" customFormat="1" ht="20.100000000000001" customHeight="1" x14ac:dyDescent="0.25">
      <c r="A107" s="8">
        <v>106</v>
      </c>
      <c r="B107" s="5" t="s">
        <v>784</v>
      </c>
      <c r="C107" s="12">
        <f>VLOOKUP(E107,[1]Hoja1!$D:$E,2,FALSE)</f>
        <v>24476</v>
      </c>
      <c r="D107" s="10" t="s">
        <v>82</v>
      </c>
      <c r="E107" s="11">
        <v>36843975</v>
      </c>
      <c r="F107" s="12" t="s">
        <v>4816</v>
      </c>
    </row>
    <row r="108" spans="1:6" s="4" customFormat="1" ht="20.100000000000001" customHeight="1" x14ac:dyDescent="0.25">
      <c r="A108" s="8">
        <v>107</v>
      </c>
      <c r="B108" s="5" t="s">
        <v>785</v>
      </c>
      <c r="C108" s="9" t="s">
        <v>4828</v>
      </c>
      <c r="D108" s="10" t="s">
        <v>82</v>
      </c>
      <c r="E108" s="11">
        <v>11359483</v>
      </c>
      <c r="F108" s="12" t="s">
        <v>4816</v>
      </c>
    </row>
    <row r="109" spans="1:6" s="4" customFormat="1" ht="20.100000000000001" customHeight="1" x14ac:dyDescent="0.25">
      <c r="A109" s="8">
        <v>108</v>
      </c>
      <c r="B109" s="5" t="s">
        <v>786</v>
      </c>
      <c r="C109" s="9" t="s">
        <v>4828</v>
      </c>
      <c r="D109" s="10" t="s">
        <v>87</v>
      </c>
      <c r="E109" s="11">
        <v>4630748</v>
      </c>
      <c r="F109" s="12" t="s">
        <v>4816</v>
      </c>
    </row>
    <row r="110" spans="1:6" s="4" customFormat="1" ht="20.100000000000001" customHeight="1" x14ac:dyDescent="0.25">
      <c r="A110" s="8">
        <v>109</v>
      </c>
      <c r="B110" s="5" t="s">
        <v>75</v>
      </c>
      <c r="C110" s="12">
        <f>VLOOKUP(E110,[1]Hoja1!$D:$E,2,FALSE)</f>
        <v>30656</v>
      </c>
      <c r="D110" s="10" t="s">
        <v>82</v>
      </c>
      <c r="E110" s="11">
        <v>38017166</v>
      </c>
      <c r="F110" s="12" t="s">
        <v>4816</v>
      </c>
    </row>
    <row r="111" spans="1:6" s="4" customFormat="1" ht="20.100000000000001" customHeight="1" x14ac:dyDescent="0.25">
      <c r="A111" s="8">
        <v>110</v>
      </c>
      <c r="B111" s="5" t="s">
        <v>787</v>
      </c>
      <c r="C111" s="9" t="s">
        <v>4828</v>
      </c>
      <c r="D111" s="10" t="s">
        <v>82</v>
      </c>
      <c r="E111" s="11">
        <v>4627802</v>
      </c>
      <c r="F111" s="12" t="s">
        <v>4816</v>
      </c>
    </row>
    <row r="112" spans="1:6" s="4" customFormat="1" ht="20.100000000000001" customHeight="1" x14ac:dyDescent="0.25">
      <c r="A112" s="8">
        <v>111</v>
      </c>
      <c r="B112" s="5" t="s">
        <v>788</v>
      </c>
      <c r="C112" s="9" t="s">
        <v>4828</v>
      </c>
      <c r="D112" s="10" t="s">
        <v>82</v>
      </c>
      <c r="E112" s="11">
        <v>11253045</v>
      </c>
      <c r="F112" s="12" t="s">
        <v>4816</v>
      </c>
    </row>
    <row r="113" spans="1:6" s="4" customFormat="1" ht="20.100000000000001" customHeight="1" x14ac:dyDescent="0.25">
      <c r="A113" s="8">
        <v>112</v>
      </c>
      <c r="B113" s="5" t="s">
        <v>789</v>
      </c>
      <c r="C113" s="9" t="s">
        <v>4828</v>
      </c>
      <c r="D113" s="10" t="s">
        <v>82</v>
      </c>
      <c r="E113" s="11">
        <v>11642870</v>
      </c>
      <c r="F113" s="12" t="s">
        <v>4816</v>
      </c>
    </row>
    <row r="114" spans="1:6" s="4" customFormat="1" ht="20.100000000000001" customHeight="1" x14ac:dyDescent="0.25">
      <c r="A114" s="8">
        <v>113</v>
      </c>
      <c r="B114" s="5" t="s">
        <v>790</v>
      </c>
      <c r="C114" s="12">
        <f>VLOOKUP(E114,[1]Hoja1!$D:$E,2,FALSE)</f>
        <v>26271</v>
      </c>
      <c r="D114" s="10" t="s">
        <v>82</v>
      </c>
      <c r="E114" s="11">
        <v>39284686</v>
      </c>
      <c r="F114" s="12" t="s">
        <v>4816</v>
      </c>
    </row>
    <row r="115" spans="1:6" s="4" customFormat="1" ht="20.100000000000001" customHeight="1" x14ac:dyDescent="0.25">
      <c r="A115" s="8">
        <v>114</v>
      </c>
      <c r="B115" s="5" t="s">
        <v>791</v>
      </c>
      <c r="C115" s="9" t="s">
        <v>4828</v>
      </c>
      <c r="D115" s="10" t="s">
        <v>87</v>
      </c>
      <c r="E115" s="11">
        <v>5183266</v>
      </c>
      <c r="F115" s="12" t="s">
        <v>4816</v>
      </c>
    </row>
    <row r="116" spans="1:6" s="4" customFormat="1" ht="20.100000000000001" customHeight="1" x14ac:dyDescent="0.25">
      <c r="A116" s="8">
        <v>115</v>
      </c>
      <c r="B116" s="5" t="s">
        <v>792</v>
      </c>
      <c r="C116" s="9" t="s">
        <v>4828</v>
      </c>
      <c r="D116" s="10" t="s">
        <v>82</v>
      </c>
      <c r="E116" s="11">
        <v>14549182</v>
      </c>
      <c r="F116" s="12" t="s">
        <v>4816</v>
      </c>
    </row>
    <row r="117" spans="1:6" s="4" customFormat="1" ht="20.100000000000001" customHeight="1" x14ac:dyDescent="0.25">
      <c r="A117" s="8">
        <v>116</v>
      </c>
      <c r="B117" s="5" t="s">
        <v>793</v>
      </c>
      <c r="C117" s="12">
        <f>VLOOKUP(E117,[1]Hoja1!$D:$E,2,FALSE)</f>
        <v>26187</v>
      </c>
      <c r="D117" s="10" t="s">
        <v>82</v>
      </c>
      <c r="E117" s="11">
        <v>38553441</v>
      </c>
      <c r="F117" s="12" t="s">
        <v>4816</v>
      </c>
    </row>
    <row r="118" spans="1:6" s="4" customFormat="1" ht="20.100000000000001" customHeight="1" x14ac:dyDescent="0.25">
      <c r="A118" s="8">
        <v>117</v>
      </c>
      <c r="B118" s="5" t="s">
        <v>794</v>
      </c>
      <c r="C118" s="9" t="s">
        <v>4828</v>
      </c>
      <c r="D118" s="10" t="s">
        <v>87</v>
      </c>
      <c r="E118" s="11">
        <v>5180039</v>
      </c>
      <c r="F118" s="12" t="s">
        <v>4816</v>
      </c>
    </row>
    <row r="119" spans="1:6" s="4" customFormat="1" ht="20.100000000000001" customHeight="1" x14ac:dyDescent="0.25">
      <c r="A119" s="8">
        <v>118</v>
      </c>
      <c r="B119" s="5" t="s">
        <v>795</v>
      </c>
      <c r="C119" s="9" t="s">
        <v>4828</v>
      </c>
      <c r="D119" s="10" t="s">
        <v>82</v>
      </c>
      <c r="E119" s="11">
        <v>12662626</v>
      </c>
      <c r="F119" s="12" t="s">
        <v>4816</v>
      </c>
    </row>
    <row r="120" spans="1:6" s="4" customFormat="1" ht="20.100000000000001" customHeight="1" x14ac:dyDescent="0.25">
      <c r="A120" s="8">
        <v>119</v>
      </c>
      <c r="B120" s="5" t="s">
        <v>796</v>
      </c>
      <c r="C120" s="9" t="s">
        <v>4828</v>
      </c>
      <c r="D120" s="10" t="s">
        <v>82</v>
      </c>
      <c r="E120" s="11">
        <v>12238656</v>
      </c>
      <c r="F120" s="12" t="s">
        <v>4816</v>
      </c>
    </row>
    <row r="121" spans="1:6" s="4" customFormat="1" ht="20.100000000000001" customHeight="1" x14ac:dyDescent="0.25">
      <c r="A121" s="8">
        <v>120</v>
      </c>
      <c r="B121" s="5" t="s">
        <v>797</v>
      </c>
      <c r="C121" s="12">
        <f>VLOOKUP(E121,[1]Hoja1!$D:$E,2,FALSE)</f>
        <v>9357</v>
      </c>
      <c r="D121" s="10" t="s">
        <v>82</v>
      </c>
      <c r="E121" s="11">
        <v>21120604</v>
      </c>
      <c r="F121" s="12" t="s">
        <v>4816</v>
      </c>
    </row>
    <row r="122" spans="1:6" s="4" customFormat="1" ht="20.100000000000001" customHeight="1" x14ac:dyDescent="0.25">
      <c r="A122" s="8">
        <v>121</v>
      </c>
      <c r="B122" s="5" t="s">
        <v>798</v>
      </c>
      <c r="C122" s="12">
        <f>VLOOKUP(E122,[1]Hoja1!$D:$E,2,FALSE)</f>
        <v>25049</v>
      </c>
      <c r="D122" s="10" t="s">
        <v>82</v>
      </c>
      <c r="E122" s="11">
        <v>33483397</v>
      </c>
      <c r="F122" s="12" t="s">
        <v>4816</v>
      </c>
    </row>
    <row r="123" spans="1:6" s="4" customFormat="1" ht="20.100000000000001" customHeight="1" x14ac:dyDescent="0.25">
      <c r="A123" s="8">
        <v>122</v>
      </c>
      <c r="B123" s="5" t="s">
        <v>27</v>
      </c>
      <c r="C123" s="12">
        <f>VLOOKUP(E123,[1]Hoja1!$D:$E,2,FALSE)</f>
        <v>15198</v>
      </c>
      <c r="D123" s="10" t="s">
        <v>82</v>
      </c>
      <c r="E123" s="11">
        <v>26883847</v>
      </c>
      <c r="F123" s="12" t="s">
        <v>4816</v>
      </c>
    </row>
    <row r="124" spans="1:6" s="4" customFormat="1" ht="20.100000000000001" customHeight="1" x14ac:dyDescent="0.25">
      <c r="A124" s="8">
        <v>123</v>
      </c>
      <c r="B124" s="5" t="s">
        <v>799</v>
      </c>
      <c r="C124" s="9" t="s">
        <v>4828</v>
      </c>
      <c r="D124" s="10" t="s">
        <v>82</v>
      </c>
      <c r="E124" s="11">
        <v>13000846</v>
      </c>
      <c r="F124" s="12" t="s">
        <v>4816</v>
      </c>
    </row>
    <row r="125" spans="1:6" s="4" customFormat="1" ht="20.100000000000001" customHeight="1" x14ac:dyDescent="0.25">
      <c r="A125" s="8">
        <v>124</v>
      </c>
      <c r="B125" s="5" t="s">
        <v>800</v>
      </c>
      <c r="C125" s="9" t="s">
        <v>4828</v>
      </c>
      <c r="D125" s="10" t="s">
        <v>82</v>
      </c>
      <c r="E125" s="11">
        <v>11995739</v>
      </c>
      <c r="F125" s="12" t="s">
        <v>4816</v>
      </c>
    </row>
    <row r="126" spans="1:6" s="4" customFormat="1" ht="20.100000000000001" customHeight="1" x14ac:dyDescent="0.25">
      <c r="A126" s="8">
        <v>125</v>
      </c>
      <c r="B126" s="5" t="s">
        <v>801</v>
      </c>
      <c r="C126" s="9" t="s">
        <v>4828</v>
      </c>
      <c r="D126" s="10" t="s">
        <v>82</v>
      </c>
      <c r="E126" s="11">
        <v>11606336</v>
      </c>
      <c r="F126" s="12" t="s">
        <v>4816</v>
      </c>
    </row>
    <row r="127" spans="1:6" s="4" customFormat="1" ht="20.100000000000001" customHeight="1" x14ac:dyDescent="0.25">
      <c r="A127" s="8">
        <v>126</v>
      </c>
      <c r="B127" s="5" t="s">
        <v>802</v>
      </c>
      <c r="C127" s="12">
        <f>VLOOKUP(E127,[1]Hoja1!$D:$E,2,FALSE)</f>
        <v>21664</v>
      </c>
      <c r="D127" s="10" t="s">
        <v>82</v>
      </c>
      <c r="E127" s="11">
        <v>27841802</v>
      </c>
      <c r="F127" s="12" t="s">
        <v>4816</v>
      </c>
    </row>
    <row r="128" spans="1:6" s="4" customFormat="1" ht="20.100000000000001" customHeight="1" x14ac:dyDescent="0.25">
      <c r="A128" s="8">
        <v>127</v>
      </c>
      <c r="B128" s="5" t="s">
        <v>803</v>
      </c>
      <c r="C128" s="9" t="s">
        <v>4828</v>
      </c>
      <c r="D128" s="10" t="s">
        <v>82</v>
      </c>
      <c r="E128" s="11">
        <v>14567033</v>
      </c>
      <c r="F128" s="12" t="s">
        <v>4816</v>
      </c>
    </row>
    <row r="129" spans="1:6" s="4" customFormat="1" ht="20.100000000000001" customHeight="1" x14ac:dyDescent="0.25">
      <c r="A129" s="8">
        <v>128</v>
      </c>
      <c r="B129" s="5" t="s">
        <v>804</v>
      </c>
      <c r="C129" s="9" t="s">
        <v>4828</v>
      </c>
      <c r="D129" s="10" t="s">
        <v>87</v>
      </c>
      <c r="E129" s="11">
        <v>5196406</v>
      </c>
      <c r="F129" s="12" t="s">
        <v>4816</v>
      </c>
    </row>
    <row r="130" spans="1:6" s="4" customFormat="1" ht="20.100000000000001" customHeight="1" x14ac:dyDescent="0.25">
      <c r="A130" s="8">
        <v>129</v>
      </c>
      <c r="B130" s="5" t="s">
        <v>805</v>
      </c>
      <c r="C130" s="9" t="s">
        <v>4828</v>
      </c>
      <c r="D130" s="10" t="s">
        <v>80</v>
      </c>
      <c r="E130" s="11">
        <v>10256258</v>
      </c>
      <c r="F130" s="12" t="s">
        <v>4816</v>
      </c>
    </row>
    <row r="131" spans="1:6" s="4" customFormat="1" ht="20.100000000000001" customHeight="1" x14ac:dyDescent="0.25">
      <c r="A131" s="8">
        <v>130</v>
      </c>
      <c r="B131" s="5" t="s">
        <v>806</v>
      </c>
      <c r="C131" s="12">
        <f>VLOOKUP(E131,[1]Hoja1!$D:$E,2,FALSE)</f>
        <v>11726</v>
      </c>
      <c r="D131" s="10" t="s">
        <v>82</v>
      </c>
      <c r="E131" s="11">
        <v>23979368</v>
      </c>
      <c r="F131" s="12" t="s">
        <v>4816</v>
      </c>
    </row>
    <row r="132" spans="1:6" s="4" customFormat="1" ht="20.100000000000001" customHeight="1" x14ac:dyDescent="0.25">
      <c r="A132" s="8">
        <v>131</v>
      </c>
      <c r="B132" s="5" t="s">
        <v>807</v>
      </c>
      <c r="C132" s="9" t="s">
        <v>4828</v>
      </c>
      <c r="D132" s="10" t="s">
        <v>82</v>
      </c>
      <c r="E132" s="11">
        <v>10622428</v>
      </c>
      <c r="F132" s="12" t="s">
        <v>4816</v>
      </c>
    </row>
    <row r="133" spans="1:6" s="4" customFormat="1" ht="20.100000000000001" customHeight="1" x14ac:dyDescent="0.25">
      <c r="A133" s="8">
        <v>132</v>
      </c>
      <c r="B133" s="5" t="s">
        <v>30</v>
      </c>
      <c r="C133" s="12">
        <f>VLOOKUP(E133,[1]Hoja1!$D:$E,2,FALSE)</f>
        <v>17844</v>
      </c>
      <c r="D133" s="10" t="s">
        <v>82</v>
      </c>
      <c r="E133" s="11">
        <v>29025648</v>
      </c>
      <c r="F133" s="12" t="s">
        <v>4816</v>
      </c>
    </row>
    <row r="134" spans="1:6" s="4" customFormat="1" ht="20.100000000000001" customHeight="1" x14ac:dyDescent="0.25">
      <c r="A134" s="8">
        <v>133</v>
      </c>
      <c r="B134" s="5" t="s">
        <v>808</v>
      </c>
      <c r="C134" s="12">
        <f>VLOOKUP(E134,[1]Hoja1!$D:$E,2,FALSE)</f>
        <v>26589</v>
      </c>
      <c r="D134" s="10" t="s">
        <v>82</v>
      </c>
      <c r="E134" s="11">
        <v>12964251</v>
      </c>
      <c r="F134" s="12" t="s">
        <v>4816</v>
      </c>
    </row>
    <row r="135" spans="1:6" s="4" customFormat="1" ht="20.100000000000001" customHeight="1" x14ac:dyDescent="0.25">
      <c r="A135" s="8">
        <v>134</v>
      </c>
      <c r="B135" s="5" t="s">
        <v>809</v>
      </c>
      <c r="C135" s="12">
        <f>VLOOKUP(E135,[1]Hoja1!$D:$E,2,FALSE)</f>
        <v>17172</v>
      </c>
      <c r="D135" s="10" t="s">
        <v>82</v>
      </c>
      <c r="E135" s="11">
        <v>27529474</v>
      </c>
      <c r="F135" s="12" t="s">
        <v>4816</v>
      </c>
    </row>
    <row r="136" spans="1:6" s="4" customFormat="1" ht="20.100000000000001" customHeight="1" x14ac:dyDescent="0.25">
      <c r="A136" s="8">
        <v>135</v>
      </c>
      <c r="B136" s="5" t="s">
        <v>810</v>
      </c>
      <c r="C136" s="9" t="s">
        <v>4828</v>
      </c>
      <c r="D136" s="10" t="s">
        <v>87</v>
      </c>
      <c r="E136" s="11">
        <v>8346167</v>
      </c>
      <c r="F136" s="12" t="s">
        <v>4816</v>
      </c>
    </row>
    <row r="137" spans="1:6" s="4" customFormat="1" ht="20.100000000000001" customHeight="1" x14ac:dyDescent="0.25">
      <c r="A137" s="8">
        <v>136</v>
      </c>
      <c r="B137" s="5" t="s">
        <v>9</v>
      </c>
      <c r="C137" s="12">
        <f>VLOOKUP(E137,[1]Hoja1!$D:$E,2,FALSE)</f>
        <v>32079</v>
      </c>
      <c r="D137" s="10" t="s">
        <v>82</v>
      </c>
      <c r="E137" s="11">
        <v>35073123</v>
      </c>
      <c r="F137" s="12" t="s">
        <v>4816</v>
      </c>
    </row>
    <row r="138" spans="1:6" s="4" customFormat="1" ht="20.100000000000001" customHeight="1" x14ac:dyDescent="0.25">
      <c r="A138" s="8">
        <v>137</v>
      </c>
      <c r="B138" s="5" t="s">
        <v>811</v>
      </c>
      <c r="C138" s="9" t="s">
        <v>4828</v>
      </c>
      <c r="D138" s="10" t="s">
        <v>87</v>
      </c>
      <c r="E138" s="11">
        <v>5162948</v>
      </c>
      <c r="F138" s="12" t="s">
        <v>4816</v>
      </c>
    </row>
    <row r="139" spans="1:6" s="4" customFormat="1" ht="20.100000000000001" customHeight="1" x14ac:dyDescent="0.25">
      <c r="A139" s="8">
        <v>138</v>
      </c>
      <c r="B139" s="5" t="s">
        <v>33</v>
      </c>
      <c r="C139" s="12">
        <f>VLOOKUP(E139,[1]Hoja1!$D:$E,2,FALSE)</f>
        <v>20924</v>
      </c>
      <c r="D139" s="10" t="s">
        <v>82</v>
      </c>
      <c r="E139" s="11">
        <v>30145250</v>
      </c>
      <c r="F139" s="12" t="s">
        <v>4816</v>
      </c>
    </row>
    <row r="140" spans="1:6" s="4" customFormat="1" ht="20.100000000000001" customHeight="1" x14ac:dyDescent="0.25">
      <c r="A140" s="8">
        <v>139</v>
      </c>
      <c r="B140" s="5" t="s">
        <v>35</v>
      </c>
      <c r="C140" s="12">
        <f>VLOOKUP(E140,[1]Hoja1!$D:$E,2,FALSE)</f>
        <v>21023</v>
      </c>
      <c r="D140" s="10" t="s">
        <v>82</v>
      </c>
      <c r="E140" s="11">
        <v>30335806</v>
      </c>
      <c r="F140" s="12" t="s">
        <v>4816</v>
      </c>
    </row>
    <row r="141" spans="1:6" s="4" customFormat="1" ht="20.100000000000001" customHeight="1" x14ac:dyDescent="0.25">
      <c r="A141" s="8">
        <v>140</v>
      </c>
      <c r="B141" s="5" t="s">
        <v>812</v>
      </c>
      <c r="C141" s="9" t="s">
        <v>4828</v>
      </c>
      <c r="D141" s="10" t="s">
        <v>87</v>
      </c>
      <c r="E141" s="11">
        <v>5222902</v>
      </c>
      <c r="F141" s="12" t="s">
        <v>4816</v>
      </c>
    </row>
    <row r="142" spans="1:6" s="4" customFormat="1" ht="20.100000000000001" customHeight="1" x14ac:dyDescent="0.25">
      <c r="A142" s="8">
        <v>141</v>
      </c>
      <c r="B142" s="5" t="s">
        <v>813</v>
      </c>
      <c r="C142" s="12">
        <f>VLOOKUP(E142,[1]Hoja1!$D:$E,2,FALSE)</f>
        <v>14730</v>
      </c>
      <c r="D142" s="10" t="s">
        <v>82</v>
      </c>
      <c r="E142" s="11">
        <v>25702875</v>
      </c>
      <c r="F142" s="12" t="s">
        <v>4816</v>
      </c>
    </row>
    <row r="143" spans="1:6" s="4" customFormat="1" ht="20.100000000000001" customHeight="1" x14ac:dyDescent="0.25">
      <c r="A143" s="8">
        <v>142</v>
      </c>
      <c r="B143" s="5" t="s">
        <v>814</v>
      </c>
      <c r="C143" s="9" t="s">
        <v>4828</v>
      </c>
      <c r="D143" s="10" t="s">
        <v>87</v>
      </c>
      <c r="E143" s="11">
        <v>5221974</v>
      </c>
      <c r="F143" s="12" t="s">
        <v>4816</v>
      </c>
    </row>
    <row r="144" spans="1:6" s="4" customFormat="1" ht="20.100000000000001" customHeight="1" x14ac:dyDescent="0.25">
      <c r="A144" s="8">
        <v>143</v>
      </c>
      <c r="B144" s="5" t="s">
        <v>815</v>
      </c>
      <c r="C144" s="9" t="s">
        <v>4828</v>
      </c>
      <c r="D144" s="10" t="s">
        <v>82</v>
      </c>
      <c r="E144" s="11">
        <v>12964557</v>
      </c>
      <c r="F144" s="12" t="s">
        <v>4816</v>
      </c>
    </row>
    <row r="145" spans="1:6" s="4" customFormat="1" ht="20.100000000000001" customHeight="1" x14ac:dyDescent="0.25">
      <c r="A145" s="8">
        <v>144</v>
      </c>
      <c r="B145" s="5" t="s">
        <v>816</v>
      </c>
      <c r="C145" s="9" t="s">
        <v>4828</v>
      </c>
      <c r="D145" s="10" t="s">
        <v>82</v>
      </c>
      <c r="E145" s="11">
        <v>8637503</v>
      </c>
      <c r="F145" s="12" t="s">
        <v>4816</v>
      </c>
    </row>
    <row r="146" spans="1:6" s="4" customFormat="1" ht="20.100000000000001" customHeight="1" x14ac:dyDescent="0.25">
      <c r="A146" s="8">
        <v>145</v>
      </c>
      <c r="B146" s="5" t="s">
        <v>817</v>
      </c>
      <c r="C146" s="9" t="s">
        <v>4828</v>
      </c>
      <c r="D146" s="10" t="s">
        <v>87</v>
      </c>
      <c r="E146" s="11">
        <v>7287888</v>
      </c>
      <c r="F146" s="12" t="s">
        <v>4816</v>
      </c>
    </row>
    <row r="147" spans="1:6" s="4" customFormat="1" ht="20.100000000000001" customHeight="1" x14ac:dyDescent="0.25">
      <c r="A147" s="8">
        <v>146</v>
      </c>
      <c r="B147" s="5" t="s">
        <v>818</v>
      </c>
      <c r="C147" s="9" t="s">
        <v>4828</v>
      </c>
      <c r="D147" s="10" t="s">
        <v>87</v>
      </c>
      <c r="E147" s="11">
        <v>5221802</v>
      </c>
      <c r="F147" s="12" t="s">
        <v>4816</v>
      </c>
    </row>
    <row r="148" spans="1:6" s="4" customFormat="1" ht="20.100000000000001" customHeight="1" x14ac:dyDescent="0.25">
      <c r="A148" s="8">
        <v>147</v>
      </c>
      <c r="B148" s="5" t="s">
        <v>819</v>
      </c>
      <c r="C148" s="9" t="s">
        <v>4828</v>
      </c>
      <c r="D148" s="10" t="s">
        <v>87</v>
      </c>
      <c r="E148" s="11">
        <v>8348909</v>
      </c>
      <c r="F148" s="12" t="s">
        <v>4816</v>
      </c>
    </row>
    <row r="149" spans="1:6" s="4" customFormat="1" ht="20.100000000000001" customHeight="1" x14ac:dyDescent="0.25">
      <c r="A149" s="8">
        <v>148</v>
      </c>
      <c r="B149" s="5" t="s">
        <v>38</v>
      </c>
      <c r="C149" s="12">
        <f>VLOOKUP(E149,[1]Hoja1!$D:$E,2,FALSE)</f>
        <v>19056</v>
      </c>
      <c r="D149" s="10" t="s">
        <v>82</v>
      </c>
      <c r="E149" s="11">
        <v>31462161</v>
      </c>
      <c r="F149" s="12" t="s">
        <v>4816</v>
      </c>
    </row>
    <row r="150" spans="1:6" s="4" customFormat="1" ht="20.100000000000001" customHeight="1" x14ac:dyDescent="0.25">
      <c r="A150" s="8">
        <v>149</v>
      </c>
      <c r="B150" s="5" t="s">
        <v>820</v>
      </c>
      <c r="C150" s="9" t="s">
        <v>4828</v>
      </c>
      <c r="D150" s="10" t="s">
        <v>82</v>
      </c>
      <c r="E150" s="11">
        <v>16532534</v>
      </c>
      <c r="F150" s="12" t="s">
        <v>4816</v>
      </c>
    </row>
    <row r="151" spans="1:6" s="4" customFormat="1" ht="20.100000000000001" customHeight="1" x14ac:dyDescent="0.25">
      <c r="A151" s="8">
        <v>150</v>
      </c>
      <c r="B151" s="5" t="s">
        <v>70</v>
      </c>
      <c r="C151" s="12">
        <f>VLOOKUP(E151,[1]Hoja1!$D:$E,2,FALSE)</f>
        <v>25584</v>
      </c>
      <c r="D151" s="10" t="s">
        <v>82</v>
      </c>
      <c r="E151" s="11">
        <v>36273354</v>
      </c>
      <c r="F151" s="12" t="s">
        <v>4816</v>
      </c>
    </row>
    <row r="152" spans="1:6" s="4" customFormat="1" ht="20.100000000000001" customHeight="1" x14ac:dyDescent="0.25">
      <c r="A152" s="8">
        <v>151</v>
      </c>
      <c r="B152" s="5" t="s">
        <v>821</v>
      </c>
      <c r="C152" s="12">
        <f>VLOOKUP(E152,[1]Hoja1!$D:$E,2,FALSE)</f>
        <v>6901</v>
      </c>
      <c r="D152" s="10" t="s">
        <v>82</v>
      </c>
      <c r="E152" s="11">
        <v>17226003</v>
      </c>
      <c r="F152" s="12" t="s">
        <v>4816</v>
      </c>
    </row>
    <row r="153" spans="1:6" s="4" customFormat="1" ht="20.100000000000001" customHeight="1" x14ac:dyDescent="0.25">
      <c r="A153" s="8">
        <v>152</v>
      </c>
      <c r="B153" s="5" t="s">
        <v>822</v>
      </c>
      <c r="C153" s="9" t="s">
        <v>4828</v>
      </c>
      <c r="D153" s="10" t="s">
        <v>82</v>
      </c>
      <c r="E153" s="11">
        <v>12942623</v>
      </c>
      <c r="F153" s="12" t="s">
        <v>4816</v>
      </c>
    </row>
    <row r="154" spans="1:6" s="4" customFormat="1" ht="20.100000000000001" customHeight="1" x14ac:dyDescent="0.25">
      <c r="A154" s="8">
        <v>153</v>
      </c>
      <c r="B154" s="5" t="s">
        <v>823</v>
      </c>
      <c r="C154" s="12">
        <f>VLOOKUP(E154,[1]Hoja1!$D:$E,2,FALSE)</f>
        <v>17174</v>
      </c>
      <c r="D154" s="10" t="s">
        <v>82</v>
      </c>
      <c r="E154" s="11">
        <v>28867971</v>
      </c>
      <c r="F154" s="12" t="s">
        <v>4816</v>
      </c>
    </row>
    <row r="155" spans="1:6" s="4" customFormat="1" ht="20.100000000000001" customHeight="1" x14ac:dyDescent="0.25">
      <c r="A155" s="8">
        <v>154</v>
      </c>
      <c r="B155" s="5" t="s">
        <v>40</v>
      </c>
      <c r="C155" s="9" t="s">
        <v>4828</v>
      </c>
      <c r="D155" s="10" t="s">
        <v>82</v>
      </c>
      <c r="E155" s="11" t="s">
        <v>83</v>
      </c>
      <c r="F155" s="12" t="s">
        <v>4816</v>
      </c>
    </row>
    <row r="156" spans="1:6" s="4" customFormat="1" ht="20.100000000000001" customHeight="1" x14ac:dyDescent="0.25">
      <c r="A156" s="8">
        <v>155</v>
      </c>
      <c r="B156" s="5" t="s">
        <v>824</v>
      </c>
      <c r="C156" s="9" t="s">
        <v>4828</v>
      </c>
      <c r="D156" s="10" t="s">
        <v>87</v>
      </c>
      <c r="E156" s="11">
        <v>5100696</v>
      </c>
      <c r="F156" s="12" t="s">
        <v>4816</v>
      </c>
    </row>
    <row r="157" spans="1:6" s="4" customFormat="1" ht="20.100000000000001" customHeight="1" x14ac:dyDescent="0.25">
      <c r="A157" s="8">
        <v>156</v>
      </c>
      <c r="B157" s="5" t="s">
        <v>825</v>
      </c>
      <c r="C157" s="12">
        <f>VLOOKUP(E157,[1]Hoja1!$D:$E,2,FALSE)</f>
        <v>11973</v>
      </c>
      <c r="D157" s="10" t="s">
        <v>82</v>
      </c>
      <c r="E157" s="11">
        <v>17815516</v>
      </c>
      <c r="F157" s="12" t="s">
        <v>4816</v>
      </c>
    </row>
    <row r="158" spans="1:6" s="4" customFormat="1" ht="20.100000000000001" customHeight="1" x14ac:dyDescent="0.25">
      <c r="A158" s="8">
        <v>157</v>
      </c>
      <c r="B158" s="5" t="s">
        <v>826</v>
      </c>
      <c r="C158" s="9" t="s">
        <v>4828</v>
      </c>
      <c r="D158" s="10" t="s">
        <v>82</v>
      </c>
      <c r="E158" s="11">
        <v>12253527</v>
      </c>
      <c r="F158" s="12" t="s">
        <v>4816</v>
      </c>
    </row>
    <row r="159" spans="1:6" s="4" customFormat="1" ht="20.100000000000001" customHeight="1" x14ac:dyDescent="0.25">
      <c r="A159" s="8">
        <v>158</v>
      </c>
      <c r="B159" s="5" t="s">
        <v>827</v>
      </c>
      <c r="C159" s="9" t="s">
        <v>4828</v>
      </c>
      <c r="D159" s="10" t="s">
        <v>82</v>
      </c>
      <c r="E159" s="11">
        <v>10325070</v>
      </c>
      <c r="F159" s="12" t="s">
        <v>4816</v>
      </c>
    </row>
    <row r="160" spans="1:6" s="4" customFormat="1" ht="20.100000000000001" customHeight="1" x14ac:dyDescent="0.25">
      <c r="A160" s="8">
        <v>159</v>
      </c>
      <c r="B160" s="5" t="s">
        <v>828</v>
      </c>
      <c r="C160" s="9" t="s">
        <v>4828</v>
      </c>
      <c r="D160" s="10" t="s">
        <v>82</v>
      </c>
      <c r="E160" s="11">
        <v>28498244</v>
      </c>
      <c r="F160" s="12" t="s">
        <v>4816</v>
      </c>
    </row>
    <row r="161" spans="1:6" s="4" customFormat="1" ht="20.100000000000001" customHeight="1" x14ac:dyDescent="0.25">
      <c r="A161" s="8">
        <v>160</v>
      </c>
      <c r="B161" s="5" t="s">
        <v>829</v>
      </c>
      <c r="C161" s="9" t="s">
        <v>4828</v>
      </c>
      <c r="D161" s="10" t="s">
        <v>87</v>
      </c>
      <c r="E161" s="11">
        <v>10579024</v>
      </c>
      <c r="F161" s="12" t="s">
        <v>4816</v>
      </c>
    </row>
    <row r="162" spans="1:6" s="4" customFormat="1" ht="20.100000000000001" customHeight="1" x14ac:dyDescent="0.25">
      <c r="A162" s="8">
        <v>161</v>
      </c>
      <c r="B162" s="5" t="s">
        <v>830</v>
      </c>
      <c r="C162" s="9" t="s">
        <v>4828</v>
      </c>
      <c r="D162" s="10" t="s">
        <v>87</v>
      </c>
      <c r="E162" s="11">
        <v>6114874</v>
      </c>
      <c r="F162" s="12" t="s">
        <v>4816</v>
      </c>
    </row>
    <row r="163" spans="1:6" s="4" customFormat="1" ht="20.100000000000001" customHeight="1" x14ac:dyDescent="0.25">
      <c r="A163" s="8">
        <v>162</v>
      </c>
      <c r="B163" s="5" t="s">
        <v>831</v>
      </c>
      <c r="C163" s="9" t="s">
        <v>4828</v>
      </c>
      <c r="D163" s="10" t="s">
        <v>82</v>
      </c>
      <c r="E163" s="11">
        <v>12238315</v>
      </c>
      <c r="F163" s="12" t="s">
        <v>4816</v>
      </c>
    </row>
    <row r="164" spans="1:6" s="4" customFormat="1" ht="20.100000000000001" customHeight="1" x14ac:dyDescent="0.25">
      <c r="A164" s="8">
        <v>163</v>
      </c>
      <c r="B164" s="5" t="s">
        <v>832</v>
      </c>
      <c r="C164" s="9" t="s">
        <v>4828</v>
      </c>
      <c r="D164" s="10" t="s">
        <v>82</v>
      </c>
      <c r="E164" s="11">
        <v>16462325</v>
      </c>
      <c r="F164" s="12" t="s">
        <v>4816</v>
      </c>
    </row>
    <row r="165" spans="1:6" s="4" customFormat="1" ht="20.100000000000001" customHeight="1" x14ac:dyDescent="0.25">
      <c r="A165" s="8">
        <v>164</v>
      </c>
      <c r="B165" s="5" t="s">
        <v>833</v>
      </c>
      <c r="C165" s="9" t="s">
        <v>4828</v>
      </c>
      <c r="D165" s="10" t="s">
        <v>82</v>
      </c>
      <c r="E165" s="11">
        <v>11607582</v>
      </c>
      <c r="F165" s="12" t="s">
        <v>4816</v>
      </c>
    </row>
    <row r="166" spans="1:6" s="4" customFormat="1" ht="20.100000000000001" customHeight="1" x14ac:dyDescent="0.25">
      <c r="A166" s="8">
        <v>165</v>
      </c>
      <c r="B166" s="5" t="s">
        <v>331</v>
      </c>
      <c r="C166" s="12">
        <f>VLOOKUP(E166,[1]Hoja1!$D:$E,2,FALSE)</f>
        <v>29377</v>
      </c>
      <c r="D166" s="10" t="s">
        <v>82</v>
      </c>
      <c r="E166" s="11">
        <v>33433161</v>
      </c>
      <c r="F166" s="12" t="s">
        <v>4816</v>
      </c>
    </row>
    <row r="167" spans="1:6" s="4" customFormat="1" ht="20.100000000000001" customHeight="1" x14ac:dyDescent="0.25">
      <c r="A167" s="8">
        <v>166</v>
      </c>
      <c r="B167" s="5" t="s">
        <v>834</v>
      </c>
      <c r="C167" s="9" t="s">
        <v>4828</v>
      </c>
      <c r="D167" s="10" t="s">
        <v>82</v>
      </c>
      <c r="E167" s="11">
        <v>13850819</v>
      </c>
      <c r="F167" s="12" t="s">
        <v>4816</v>
      </c>
    </row>
    <row r="168" spans="1:6" s="4" customFormat="1" ht="20.100000000000001" customHeight="1" x14ac:dyDescent="0.25">
      <c r="A168" s="8">
        <v>167</v>
      </c>
      <c r="B168" s="5" t="s">
        <v>835</v>
      </c>
      <c r="C168" s="9" t="s">
        <v>4828</v>
      </c>
      <c r="D168" s="10" t="s">
        <v>82</v>
      </c>
      <c r="E168" s="11" t="s">
        <v>84</v>
      </c>
      <c r="F168" s="12" t="s">
        <v>4816</v>
      </c>
    </row>
    <row r="169" spans="1:6" s="4" customFormat="1" ht="20.100000000000001" customHeight="1" x14ac:dyDescent="0.25">
      <c r="A169" s="8">
        <v>168</v>
      </c>
      <c r="B169" s="5" t="s">
        <v>836</v>
      </c>
      <c r="C169" s="9" t="s">
        <v>4828</v>
      </c>
      <c r="D169" s="10" t="s">
        <v>87</v>
      </c>
      <c r="E169" s="11">
        <v>5174321</v>
      </c>
      <c r="F169" s="12" t="s">
        <v>4816</v>
      </c>
    </row>
    <row r="170" spans="1:6" s="4" customFormat="1" ht="20.100000000000001" customHeight="1" x14ac:dyDescent="0.25">
      <c r="A170" s="8">
        <v>169</v>
      </c>
      <c r="B170" s="5" t="s">
        <v>837</v>
      </c>
      <c r="C170" s="12">
        <f>VLOOKUP(E170,[1]Hoja1!$D:$E,2,FALSE)</f>
        <v>13373</v>
      </c>
      <c r="D170" s="10" t="s">
        <v>82</v>
      </c>
      <c r="E170" s="11">
        <v>21865256</v>
      </c>
      <c r="F170" s="12" t="s">
        <v>4816</v>
      </c>
    </row>
    <row r="171" spans="1:6" s="4" customFormat="1" ht="20.100000000000001" customHeight="1" x14ac:dyDescent="0.25">
      <c r="A171" s="8">
        <v>170</v>
      </c>
      <c r="B171" s="5" t="s">
        <v>838</v>
      </c>
      <c r="C171" s="12">
        <f>VLOOKUP(E171,[1]Hoja1!$D:$E,2,FALSE)</f>
        <v>17176</v>
      </c>
      <c r="D171" s="10" t="s">
        <v>82</v>
      </c>
      <c r="E171" s="11">
        <v>28671663</v>
      </c>
      <c r="F171" s="12" t="s">
        <v>4816</v>
      </c>
    </row>
    <row r="172" spans="1:6" s="4" customFormat="1" ht="20.100000000000001" customHeight="1" x14ac:dyDescent="0.25">
      <c r="A172" s="8">
        <v>171</v>
      </c>
      <c r="B172" s="5" t="s">
        <v>839</v>
      </c>
      <c r="C172" s="12">
        <f>VLOOKUP(E172,[1]Hoja1!$D:$E,2,FALSE)</f>
        <v>9864</v>
      </c>
      <c r="D172" s="10" t="s">
        <v>82</v>
      </c>
      <c r="E172" s="11">
        <v>22518292</v>
      </c>
      <c r="F172" s="12" t="s">
        <v>4816</v>
      </c>
    </row>
    <row r="173" spans="1:6" s="4" customFormat="1" ht="20.100000000000001" customHeight="1" x14ac:dyDescent="0.25">
      <c r="A173" s="8">
        <v>172</v>
      </c>
      <c r="B173" s="5" t="s">
        <v>840</v>
      </c>
      <c r="C173" s="9" t="s">
        <v>4828</v>
      </c>
      <c r="D173" s="10" t="s">
        <v>82</v>
      </c>
      <c r="E173" s="11">
        <v>12553889</v>
      </c>
      <c r="F173" s="12" t="s">
        <v>4816</v>
      </c>
    </row>
    <row r="174" spans="1:6" s="4" customFormat="1" ht="20.100000000000001" customHeight="1" x14ac:dyDescent="0.25">
      <c r="A174" s="8">
        <v>173</v>
      </c>
      <c r="B174" s="5" t="s">
        <v>43</v>
      </c>
      <c r="C174" s="12">
        <f>VLOOKUP(E174,[1]Hoja1!$D:$E,2,FALSE)</f>
        <v>21410</v>
      </c>
      <c r="D174" s="10" t="s">
        <v>82</v>
      </c>
      <c r="E174" s="11">
        <v>32393388</v>
      </c>
      <c r="F174" s="12" t="s">
        <v>4816</v>
      </c>
    </row>
    <row r="175" spans="1:6" s="4" customFormat="1" ht="20.100000000000001" customHeight="1" x14ac:dyDescent="0.25">
      <c r="A175" s="8">
        <v>174</v>
      </c>
      <c r="B175" s="5" t="s">
        <v>841</v>
      </c>
      <c r="C175" s="12">
        <f>VLOOKUP(E175,[1]Hoja1!$D:$E,2,FALSE)</f>
        <v>1390</v>
      </c>
      <c r="D175" s="10" t="s">
        <v>87</v>
      </c>
      <c r="E175" s="11">
        <v>5532089</v>
      </c>
      <c r="F175" s="12" t="s">
        <v>4816</v>
      </c>
    </row>
    <row r="176" spans="1:6" s="4" customFormat="1" ht="20.100000000000001" customHeight="1" x14ac:dyDescent="0.25">
      <c r="A176" s="8">
        <v>175</v>
      </c>
      <c r="B176" s="5" t="s">
        <v>842</v>
      </c>
      <c r="C176" s="12">
        <f>VLOOKUP(E176,[1]Hoja1!$D:$E,2,FALSE)</f>
        <v>10592</v>
      </c>
      <c r="D176" s="10" t="s">
        <v>82</v>
      </c>
      <c r="E176" s="11">
        <v>22132552</v>
      </c>
      <c r="F176" s="12" t="s">
        <v>4816</v>
      </c>
    </row>
    <row r="177" spans="1:6" s="4" customFormat="1" ht="20.100000000000001" customHeight="1" x14ac:dyDescent="0.25">
      <c r="A177" s="8">
        <v>176</v>
      </c>
      <c r="B177" s="5" t="s">
        <v>65</v>
      </c>
      <c r="C177" s="12">
        <f>VLOOKUP(E177,[1]Hoja1!$D:$E,2,FALSE)</f>
        <v>22455</v>
      </c>
      <c r="D177" s="10" t="s">
        <v>82</v>
      </c>
      <c r="E177" s="11">
        <v>35073261</v>
      </c>
      <c r="F177" s="12" t="s">
        <v>4816</v>
      </c>
    </row>
    <row r="178" spans="1:6" s="4" customFormat="1" ht="20.100000000000001" customHeight="1" x14ac:dyDescent="0.25">
      <c r="A178" s="8">
        <v>177</v>
      </c>
      <c r="B178" s="5" t="s">
        <v>34</v>
      </c>
      <c r="C178" s="12">
        <f>VLOOKUP(E178,[1]Hoja1!$D:$E,2,FALSE)</f>
        <v>23021</v>
      </c>
      <c r="D178" s="10" t="s">
        <v>82</v>
      </c>
      <c r="E178" s="11">
        <v>30249505</v>
      </c>
      <c r="F178" s="12" t="s">
        <v>4816</v>
      </c>
    </row>
    <row r="179" spans="1:6" s="4" customFormat="1" ht="20.100000000000001" customHeight="1" x14ac:dyDescent="0.25">
      <c r="A179" s="8">
        <v>178</v>
      </c>
      <c r="B179" s="5" t="s">
        <v>843</v>
      </c>
      <c r="C179" s="9" t="s">
        <v>4828</v>
      </c>
      <c r="D179" s="10" t="s">
        <v>82</v>
      </c>
      <c r="E179" s="11">
        <v>16370477</v>
      </c>
      <c r="F179" s="12" t="s">
        <v>4816</v>
      </c>
    </row>
    <row r="180" spans="1:6" s="4" customFormat="1" ht="20.100000000000001" customHeight="1" x14ac:dyDescent="0.25">
      <c r="A180" s="8">
        <v>179</v>
      </c>
      <c r="B180" s="5" t="s">
        <v>60</v>
      </c>
      <c r="C180" s="12">
        <f>VLOOKUP(E180,[1]Hoja1!$D:$E,2,FALSE)</f>
        <v>22412</v>
      </c>
      <c r="D180" s="10" t="s">
        <v>82</v>
      </c>
      <c r="E180" s="11">
        <v>34888040</v>
      </c>
      <c r="F180" s="12" t="s">
        <v>4816</v>
      </c>
    </row>
    <row r="181" spans="1:6" s="4" customFormat="1" ht="20.100000000000001" customHeight="1" x14ac:dyDescent="0.25">
      <c r="A181" s="8">
        <v>180</v>
      </c>
      <c r="B181" s="5" t="s">
        <v>844</v>
      </c>
      <c r="C181" s="9" t="s">
        <v>4828</v>
      </c>
      <c r="D181" s="10" t="s">
        <v>82</v>
      </c>
      <c r="E181" s="11">
        <v>10502134</v>
      </c>
      <c r="F181" s="12" t="s">
        <v>4816</v>
      </c>
    </row>
    <row r="182" spans="1:6" s="4" customFormat="1" ht="20.100000000000001" customHeight="1" x14ac:dyDescent="0.25">
      <c r="A182" s="8">
        <v>181</v>
      </c>
      <c r="B182" s="5" t="s">
        <v>845</v>
      </c>
      <c r="C182" s="9" t="s">
        <v>4828</v>
      </c>
      <c r="D182" s="10" t="s">
        <v>82</v>
      </c>
      <c r="E182" s="11">
        <v>13898540</v>
      </c>
      <c r="F182" s="12" t="s">
        <v>4816</v>
      </c>
    </row>
    <row r="183" spans="1:6" s="4" customFormat="1" ht="20.100000000000001" customHeight="1" x14ac:dyDescent="0.25">
      <c r="A183" s="8">
        <v>182</v>
      </c>
      <c r="B183" s="5" t="s">
        <v>23</v>
      </c>
      <c r="C183" s="12">
        <f>VLOOKUP(E183,[1]Hoja1!$D:$E,2,FALSE)</f>
        <v>26622</v>
      </c>
      <c r="D183" s="10" t="s">
        <v>82</v>
      </c>
      <c r="E183" s="11">
        <v>17694000</v>
      </c>
      <c r="F183" s="12" t="s">
        <v>4816</v>
      </c>
    </row>
    <row r="184" spans="1:6" s="4" customFormat="1" ht="20.100000000000001" customHeight="1" x14ac:dyDescent="0.25">
      <c r="A184" s="8">
        <v>183</v>
      </c>
      <c r="B184" s="5" t="s">
        <v>846</v>
      </c>
      <c r="C184" s="9" t="s">
        <v>4828</v>
      </c>
      <c r="D184" s="10" t="s">
        <v>82</v>
      </c>
      <c r="E184" s="11">
        <v>10371674</v>
      </c>
      <c r="F184" s="12" t="s">
        <v>4816</v>
      </c>
    </row>
    <row r="185" spans="1:6" s="4" customFormat="1" ht="20.100000000000001" customHeight="1" x14ac:dyDescent="0.25">
      <c r="A185" s="8">
        <v>184</v>
      </c>
      <c r="B185" s="5" t="s">
        <v>847</v>
      </c>
      <c r="C185" s="9" t="s">
        <v>4828</v>
      </c>
      <c r="D185" s="10" t="s">
        <v>82</v>
      </c>
      <c r="E185" s="11">
        <v>13424713</v>
      </c>
      <c r="F185" s="12" t="s">
        <v>4816</v>
      </c>
    </row>
    <row r="186" spans="1:6" s="4" customFormat="1" ht="20.100000000000001" customHeight="1" x14ac:dyDescent="0.25">
      <c r="A186" s="8">
        <v>185</v>
      </c>
      <c r="B186" s="5" t="s">
        <v>848</v>
      </c>
      <c r="C186" s="12">
        <f>VLOOKUP(E186,[1]Hoja1!$D:$E,2,FALSE)</f>
        <v>17438</v>
      </c>
      <c r="D186" s="10" t="s">
        <v>82</v>
      </c>
      <c r="E186" s="11">
        <v>28509806</v>
      </c>
      <c r="F186" s="12" t="s">
        <v>4816</v>
      </c>
    </row>
    <row r="187" spans="1:6" s="4" customFormat="1" ht="20.100000000000001" customHeight="1" x14ac:dyDescent="0.25">
      <c r="A187" s="8">
        <v>186</v>
      </c>
      <c r="B187" s="5" t="s">
        <v>849</v>
      </c>
      <c r="C187" s="9" t="s">
        <v>4828</v>
      </c>
      <c r="D187" s="10" t="s">
        <v>82</v>
      </c>
      <c r="E187" s="11">
        <v>11013502</v>
      </c>
      <c r="F187" s="12" t="s">
        <v>4816</v>
      </c>
    </row>
    <row r="188" spans="1:6" s="4" customFormat="1" ht="20.100000000000001" customHeight="1" x14ac:dyDescent="0.25">
      <c r="A188" s="8">
        <v>187</v>
      </c>
      <c r="B188" s="5" t="s">
        <v>850</v>
      </c>
      <c r="C188" s="9" t="s">
        <v>4828</v>
      </c>
      <c r="D188" s="10" t="s">
        <v>82</v>
      </c>
      <c r="E188" s="11">
        <v>14776636</v>
      </c>
      <c r="F188" s="12" t="s">
        <v>4816</v>
      </c>
    </row>
    <row r="189" spans="1:6" s="4" customFormat="1" ht="20.100000000000001" customHeight="1" x14ac:dyDescent="0.25">
      <c r="A189" s="8">
        <v>188</v>
      </c>
      <c r="B189" s="5" t="s">
        <v>851</v>
      </c>
      <c r="C189" s="12">
        <f>VLOOKUP(E189,[1]Hoja1!$D:$E,2,FALSE)</f>
        <v>6582</v>
      </c>
      <c r="D189" s="10" t="s">
        <v>82</v>
      </c>
      <c r="E189" s="11">
        <v>16360097</v>
      </c>
      <c r="F189" s="12" t="s">
        <v>4816</v>
      </c>
    </row>
    <row r="190" spans="1:6" s="4" customFormat="1" ht="20.100000000000001" customHeight="1" x14ac:dyDescent="0.25">
      <c r="A190" s="8">
        <v>189</v>
      </c>
      <c r="B190" s="5" t="s">
        <v>57</v>
      </c>
      <c r="C190" s="12">
        <f>VLOOKUP(E190,[1]Hoja1!$D:$E,2,FALSE)</f>
        <v>22813</v>
      </c>
      <c r="D190" s="10" t="s">
        <v>82</v>
      </c>
      <c r="E190" s="11">
        <v>34654110</v>
      </c>
      <c r="F190" s="12" t="s">
        <v>4816</v>
      </c>
    </row>
    <row r="191" spans="1:6" s="4" customFormat="1" ht="20.100000000000001" customHeight="1" x14ac:dyDescent="0.25">
      <c r="A191" s="8">
        <v>190</v>
      </c>
      <c r="B191" s="5" t="s">
        <v>852</v>
      </c>
      <c r="C191" s="9" t="s">
        <v>4828</v>
      </c>
      <c r="D191" s="10" t="s">
        <v>87</v>
      </c>
      <c r="E191" s="11">
        <v>8349790</v>
      </c>
      <c r="F191" s="12" t="s">
        <v>4816</v>
      </c>
    </row>
    <row r="192" spans="1:6" s="4" customFormat="1" ht="20.100000000000001" customHeight="1" x14ac:dyDescent="0.25">
      <c r="A192" s="8">
        <v>191</v>
      </c>
      <c r="B192" s="5" t="s">
        <v>853</v>
      </c>
      <c r="C192" s="9" t="s">
        <v>4828</v>
      </c>
      <c r="D192" s="10" t="s">
        <v>82</v>
      </c>
      <c r="E192" s="11">
        <v>11839662</v>
      </c>
      <c r="F192" s="12" t="s">
        <v>4816</v>
      </c>
    </row>
    <row r="193" spans="1:6" s="4" customFormat="1" ht="20.100000000000001" customHeight="1" x14ac:dyDescent="0.25">
      <c r="A193" s="8">
        <v>192</v>
      </c>
      <c r="B193" s="5" t="s">
        <v>328</v>
      </c>
      <c r="C193" s="12">
        <f>VLOOKUP(E193,[1]Hoja1!$D:$E,2,FALSE)</f>
        <v>25621</v>
      </c>
      <c r="D193" s="10" t="s">
        <v>82</v>
      </c>
      <c r="E193" s="11">
        <v>38560257</v>
      </c>
      <c r="F193" s="12" t="s">
        <v>4816</v>
      </c>
    </row>
    <row r="194" spans="1:6" s="4" customFormat="1" ht="20.100000000000001" customHeight="1" x14ac:dyDescent="0.25">
      <c r="A194" s="8">
        <v>193</v>
      </c>
      <c r="B194" s="5" t="s">
        <v>854</v>
      </c>
      <c r="C194" s="9" t="s">
        <v>4828</v>
      </c>
      <c r="D194" s="10" t="s">
        <v>87</v>
      </c>
      <c r="E194" s="11">
        <v>4538945</v>
      </c>
      <c r="F194" s="12" t="s">
        <v>4816</v>
      </c>
    </row>
    <row r="195" spans="1:6" s="4" customFormat="1" ht="20.100000000000001" customHeight="1" x14ac:dyDescent="0.25">
      <c r="A195" s="8">
        <v>194</v>
      </c>
      <c r="B195" s="5" t="s">
        <v>855</v>
      </c>
      <c r="C195" s="12">
        <f>VLOOKUP(E195,[1]Hoja1!$D:$E,2,FALSE)</f>
        <v>14058</v>
      </c>
      <c r="D195" s="10" t="s">
        <v>82</v>
      </c>
      <c r="E195" s="11">
        <v>25554026</v>
      </c>
      <c r="F195" s="12" t="s">
        <v>4816</v>
      </c>
    </row>
    <row r="196" spans="1:6" s="4" customFormat="1" ht="20.100000000000001" customHeight="1" x14ac:dyDescent="0.25">
      <c r="A196" s="8">
        <v>195</v>
      </c>
      <c r="B196" s="5" t="s">
        <v>856</v>
      </c>
      <c r="C196" s="9" t="s">
        <v>4828</v>
      </c>
      <c r="D196" s="10" t="s">
        <v>82</v>
      </c>
      <c r="E196" s="11">
        <v>10915655</v>
      </c>
      <c r="F196" s="12" t="s">
        <v>4816</v>
      </c>
    </row>
    <row r="197" spans="1:6" s="4" customFormat="1" ht="20.100000000000001" customHeight="1" x14ac:dyDescent="0.25">
      <c r="A197" s="8">
        <v>196</v>
      </c>
      <c r="B197" s="5" t="s">
        <v>857</v>
      </c>
      <c r="C197" s="12">
        <f>VLOOKUP(E197,[1]Hoja1!$D:$E,2,FALSE)</f>
        <v>10094</v>
      </c>
      <c r="D197" s="10" t="s">
        <v>82</v>
      </c>
      <c r="E197" s="11">
        <v>17585644</v>
      </c>
      <c r="F197" s="12" t="s">
        <v>4816</v>
      </c>
    </row>
    <row r="198" spans="1:6" s="4" customFormat="1" ht="20.100000000000001" customHeight="1" x14ac:dyDescent="0.25">
      <c r="A198" s="8">
        <v>197</v>
      </c>
      <c r="B198" s="5" t="s">
        <v>858</v>
      </c>
      <c r="C198" s="9" t="s">
        <v>4828</v>
      </c>
      <c r="D198" s="10" t="s">
        <v>87</v>
      </c>
      <c r="E198" s="11">
        <v>4339532</v>
      </c>
      <c r="F198" s="12" t="s">
        <v>4816</v>
      </c>
    </row>
    <row r="199" spans="1:6" s="4" customFormat="1" ht="20.100000000000001" customHeight="1" x14ac:dyDescent="0.25">
      <c r="A199" s="8">
        <v>198</v>
      </c>
      <c r="B199" s="5" t="s">
        <v>859</v>
      </c>
      <c r="C199" s="9" t="s">
        <v>4828</v>
      </c>
      <c r="D199" s="10" t="s">
        <v>82</v>
      </c>
      <c r="E199" s="11">
        <v>14463849</v>
      </c>
      <c r="F199" s="12" t="s">
        <v>4816</v>
      </c>
    </row>
    <row r="200" spans="1:6" s="4" customFormat="1" ht="20.100000000000001" customHeight="1" x14ac:dyDescent="0.25">
      <c r="A200" s="8">
        <v>199</v>
      </c>
      <c r="B200" s="5" t="s">
        <v>860</v>
      </c>
      <c r="C200" s="12">
        <f>VLOOKUP(E200,[1]Hoja1!$D:$E,2,FALSE)</f>
        <v>12641</v>
      </c>
      <c r="D200" s="10" t="s">
        <v>82</v>
      </c>
      <c r="E200" s="11">
        <v>23324697</v>
      </c>
      <c r="F200" s="12" t="s">
        <v>4816</v>
      </c>
    </row>
    <row r="201" spans="1:6" s="4" customFormat="1" ht="20.100000000000001" customHeight="1" x14ac:dyDescent="0.25">
      <c r="A201" s="8">
        <v>200</v>
      </c>
      <c r="B201" s="5" t="s">
        <v>861</v>
      </c>
      <c r="C201" s="12">
        <f>VLOOKUP(E201,[1]Hoja1!$D:$E,2,FALSE)</f>
        <v>7729</v>
      </c>
      <c r="D201" s="10" t="s">
        <v>82</v>
      </c>
      <c r="E201" s="11">
        <v>18283188</v>
      </c>
      <c r="F201" s="12" t="s">
        <v>4816</v>
      </c>
    </row>
    <row r="202" spans="1:6" s="4" customFormat="1" ht="20.100000000000001" customHeight="1" x14ac:dyDescent="0.25">
      <c r="A202" s="8">
        <v>201</v>
      </c>
      <c r="B202" s="5" t="s">
        <v>862</v>
      </c>
      <c r="C202" s="9" t="s">
        <v>4828</v>
      </c>
      <c r="D202" s="10" t="s">
        <v>82</v>
      </c>
      <c r="E202" s="11">
        <v>14145071</v>
      </c>
      <c r="F202" s="12" t="s">
        <v>4816</v>
      </c>
    </row>
    <row r="203" spans="1:6" s="4" customFormat="1" ht="20.100000000000001" customHeight="1" x14ac:dyDescent="0.25">
      <c r="A203" s="8">
        <v>202</v>
      </c>
      <c r="B203" s="5" t="s">
        <v>863</v>
      </c>
      <c r="C203" s="9" t="s">
        <v>4828</v>
      </c>
      <c r="D203" s="10" t="s">
        <v>82</v>
      </c>
      <c r="E203" s="11">
        <v>10079052</v>
      </c>
      <c r="F203" s="12" t="s">
        <v>4816</v>
      </c>
    </row>
    <row r="204" spans="1:6" s="4" customFormat="1" ht="20.100000000000001" customHeight="1" x14ac:dyDescent="0.25">
      <c r="A204" s="8">
        <v>203</v>
      </c>
      <c r="B204" s="5" t="s">
        <v>864</v>
      </c>
      <c r="C204" s="9" t="s">
        <v>4828</v>
      </c>
      <c r="D204" s="10" t="s">
        <v>82</v>
      </c>
      <c r="E204" s="11">
        <v>16775110</v>
      </c>
      <c r="F204" s="12" t="s">
        <v>4816</v>
      </c>
    </row>
    <row r="205" spans="1:6" s="4" customFormat="1" ht="20.100000000000001" customHeight="1" x14ac:dyDescent="0.25">
      <c r="A205" s="8">
        <v>204</v>
      </c>
      <c r="B205" s="5" t="s">
        <v>865</v>
      </c>
      <c r="C205" s="9" t="s">
        <v>4828</v>
      </c>
      <c r="D205" s="10" t="s">
        <v>87</v>
      </c>
      <c r="E205" s="11">
        <v>5176042</v>
      </c>
      <c r="F205" s="12" t="s">
        <v>4816</v>
      </c>
    </row>
    <row r="206" spans="1:6" s="4" customFormat="1" ht="20.100000000000001" customHeight="1" x14ac:dyDescent="0.25">
      <c r="A206" s="8">
        <v>205</v>
      </c>
      <c r="B206" s="5" t="s">
        <v>866</v>
      </c>
      <c r="C206" s="12">
        <f>VLOOKUP(E206,[1]Hoja1!$D:$E,2,FALSE)</f>
        <v>5925</v>
      </c>
      <c r="D206" s="10" t="s">
        <v>82</v>
      </c>
      <c r="E206" s="11">
        <v>14371346</v>
      </c>
      <c r="F206" s="12" t="s">
        <v>4816</v>
      </c>
    </row>
    <row r="207" spans="1:6" s="4" customFormat="1" ht="20.100000000000001" customHeight="1" x14ac:dyDescent="0.25">
      <c r="A207" s="8">
        <v>206</v>
      </c>
      <c r="B207" s="5" t="s">
        <v>867</v>
      </c>
      <c r="C207" s="9" t="s">
        <v>4828</v>
      </c>
      <c r="D207" s="10" t="s">
        <v>82</v>
      </c>
      <c r="E207" s="11">
        <v>10663076</v>
      </c>
      <c r="F207" s="12" t="s">
        <v>4816</v>
      </c>
    </row>
    <row r="208" spans="1:6" s="4" customFormat="1" ht="20.100000000000001" customHeight="1" x14ac:dyDescent="0.25">
      <c r="A208" s="8">
        <v>207</v>
      </c>
      <c r="B208" s="5" t="s">
        <v>868</v>
      </c>
      <c r="C208" s="9" t="s">
        <v>4828</v>
      </c>
      <c r="D208" s="10" t="s">
        <v>87</v>
      </c>
      <c r="E208" s="11">
        <v>5222916</v>
      </c>
      <c r="F208" s="12" t="s">
        <v>4816</v>
      </c>
    </row>
    <row r="209" spans="1:6" s="4" customFormat="1" ht="20.100000000000001" customHeight="1" x14ac:dyDescent="0.25">
      <c r="A209" s="8">
        <v>208</v>
      </c>
      <c r="B209" s="5" t="s">
        <v>26</v>
      </c>
      <c r="C209" s="12">
        <f>VLOOKUP(E209,[1]Hoja1!$D:$E,2,FALSE)</f>
        <v>32089</v>
      </c>
      <c r="D209" s="10" t="s">
        <v>82</v>
      </c>
      <c r="E209" s="11">
        <v>25931861</v>
      </c>
      <c r="F209" s="12" t="s">
        <v>4816</v>
      </c>
    </row>
    <row r="210" spans="1:6" s="4" customFormat="1" ht="20.100000000000001" customHeight="1" x14ac:dyDescent="0.25">
      <c r="A210" s="8">
        <v>209</v>
      </c>
      <c r="B210" s="5" t="s">
        <v>869</v>
      </c>
      <c r="C210" s="9" t="s">
        <v>4828</v>
      </c>
      <c r="D210" s="10" t="s">
        <v>82</v>
      </c>
      <c r="E210" s="11">
        <v>16043314</v>
      </c>
      <c r="F210" s="12" t="s">
        <v>4816</v>
      </c>
    </row>
    <row r="211" spans="1:6" s="4" customFormat="1" ht="20.100000000000001" customHeight="1" x14ac:dyDescent="0.25">
      <c r="A211" s="8">
        <v>210</v>
      </c>
      <c r="B211" s="5" t="s">
        <v>870</v>
      </c>
      <c r="C211" s="9" t="s">
        <v>4828</v>
      </c>
      <c r="D211" s="10" t="s">
        <v>87</v>
      </c>
      <c r="E211" s="11">
        <v>5306418</v>
      </c>
      <c r="F211" s="12" t="s">
        <v>4816</v>
      </c>
    </row>
    <row r="212" spans="1:6" s="4" customFormat="1" ht="20.100000000000001" customHeight="1" x14ac:dyDescent="0.25">
      <c r="A212" s="8">
        <v>211</v>
      </c>
      <c r="B212" s="5" t="s">
        <v>871</v>
      </c>
      <c r="C212" s="9" t="s">
        <v>4828</v>
      </c>
      <c r="D212" s="10" t="s">
        <v>82</v>
      </c>
      <c r="E212" s="11">
        <v>14045367</v>
      </c>
      <c r="F212" s="12" t="s">
        <v>4816</v>
      </c>
    </row>
    <row r="213" spans="1:6" s="4" customFormat="1" ht="20.100000000000001" customHeight="1" x14ac:dyDescent="0.25">
      <c r="A213" s="8">
        <v>212</v>
      </c>
      <c r="B213" s="5" t="s">
        <v>872</v>
      </c>
      <c r="C213" s="12">
        <f>VLOOKUP(E213,[1]Hoja1!$D:$E,2,FALSE)</f>
        <v>18161</v>
      </c>
      <c r="D213" s="10" t="s">
        <v>82</v>
      </c>
      <c r="E213" s="11">
        <v>26251109</v>
      </c>
      <c r="F213" s="12" t="s">
        <v>4816</v>
      </c>
    </row>
    <row r="214" spans="1:6" s="4" customFormat="1" ht="20.100000000000001" customHeight="1" x14ac:dyDescent="0.25">
      <c r="A214" s="8">
        <v>213</v>
      </c>
      <c r="B214" s="5" t="s">
        <v>873</v>
      </c>
      <c r="C214" s="9" t="s">
        <v>4828</v>
      </c>
      <c r="D214" s="10" t="s">
        <v>82</v>
      </c>
      <c r="E214" s="11">
        <v>12942276</v>
      </c>
      <c r="F214" s="12" t="s">
        <v>4816</v>
      </c>
    </row>
    <row r="215" spans="1:6" s="4" customFormat="1" ht="20.100000000000001" customHeight="1" x14ac:dyDescent="0.25">
      <c r="A215" s="8">
        <v>214</v>
      </c>
      <c r="B215" s="5" t="s">
        <v>874</v>
      </c>
      <c r="C215" s="9" t="s">
        <v>4828</v>
      </c>
      <c r="D215" s="10" t="s">
        <v>82</v>
      </c>
      <c r="E215" s="11">
        <v>10564157</v>
      </c>
      <c r="F215" s="12" t="s">
        <v>4816</v>
      </c>
    </row>
    <row r="216" spans="1:6" s="4" customFormat="1" ht="20.100000000000001" customHeight="1" x14ac:dyDescent="0.25">
      <c r="A216" s="8">
        <v>215</v>
      </c>
      <c r="B216" s="5" t="s">
        <v>875</v>
      </c>
      <c r="C216" s="9" t="s">
        <v>4828</v>
      </c>
      <c r="D216" s="10" t="s">
        <v>82</v>
      </c>
      <c r="E216" s="11">
        <v>14905209</v>
      </c>
      <c r="F216" s="12" t="s">
        <v>4816</v>
      </c>
    </row>
    <row r="217" spans="1:6" s="4" customFormat="1" ht="20.100000000000001" customHeight="1" x14ac:dyDescent="0.25">
      <c r="A217" s="8">
        <v>216</v>
      </c>
      <c r="B217" s="5" t="s">
        <v>876</v>
      </c>
      <c r="C217" s="9" t="s">
        <v>4828</v>
      </c>
      <c r="D217" s="10" t="s">
        <v>81</v>
      </c>
      <c r="E217" s="11">
        <v>8339561</v>
      </c>
      <c r="F217" s="12" t="s">
        <v>4816</v>
      </c>
    </row>
    <row r="218" spans="1:6" s="4" customFormat="1" ht="20.100000000000001" customHeight="1" x14ac:dyDescent="0.25">
      <c r="A218" s="8">
        <v>217</v>
      </c>
      <c r="B218" s="5" t="s">
        <v>877</v>
      </c>
      <c r="C218" s="9" t="s">
        <v>4828</v>
      </c>
      <c r="D218" s="10" t="s">
        <v>82</v>
      </c>
      <c r="E218" s="11">
        <v>10979420</v>
      </c>
      <c r="F218" s="12" t="s">
        <v>4816</v>
      </c>
    </row>
    <row r="219" spans="1:6" s="4" customFormat="1" ht="20.100000000000001" customHeight="1" x14ac:dyDescent="0.25">
      <c r="A219" s="8">
        <v>218</v>
      </c>
      <c r="B219" s="5" t="s">
        <v>878</v>
      </c>
      <c r="C219" s="12">
        <f>VLOOKUP(E219,[1]Hoja1!$D:$E,2,FALSE)</f>
        <v>12026</v>
      </c>
      <c r="D219" s="10" t="s">
        <v>82</v>
      </c>
      <c r="E219" s="11">
        <v>24641223</v>
      </c>
      <c r="F219" s="12" t="s">
        <v>4816</v>
      </c>
    </row>
    <row r="220" spans="1:6" s="4" customFormat="1" ht="20.100000000000001" customHeight="1" x14ac:dyDescent="0.25">
      <c r="A220" s="8">
        <v>219</v>
      </c>
      <c r="B220" s="5" t="s">
        <v>879</v>
      </c>
      <c r="C220" s="12">
        <f>VLOOKUP(E220,[1]Hoja1!$D:$E,2,FALSE)</f>
        <v>27884</v>
      </c>
      <c r="D220" s="10" t="s">
        <v>82</v>
      </c>
      <c r="E220" s="11">
        <v>29558848</v>
      </c>
      <c r="F220" s="12" t="s">
        <v>4816</v>
      </c>
    </row>
    <row r="221" spans="1:6" s="4" customFormat="1" ht="20.100000000000001" customHeight="1" x14ac:dyDescent="0.25">
      <c r="A221" s="8">
        <v>220</v>
      </c>
      <c r="B221" s="5" t="s">
        <v>880</v>
      </c>
      <c r="C221" s="12">
        <f>VLOOKUP(E221,[1]Hoja1!$D:$E,2,FALSE)</f>
        <v>13364</v>
      </c>
      <c r="D221" s="10" t="s">
        <v>82</v>
      </c>
      <c r="E221" s="11">
        <v>21400570</v>
      </c>
      <c r="F221" s="12" t="s">
        <v>4816</v>
      </c>
    </row>
    <row r="222" spans="1:6" s="4" customFormat="1" ht="20.100000000000001" customHeight="1" x14ac:dyDescent="0.25">
      <c r="A222" s="8">
        <v>221</v>
      </c>
      <c r="B222" s="5" t="s">
        <v>881</v>
      </c>
      <c r="C222" s="12">
        <f>VLOOKUP(E222,[1]Hoja1!$D:$E,2,FALSE)</f>
        <v>9761</v>
      </c>
      <c r="D222" s="10" t="s">
        <v>82</v>
      </c>
      <c r="E222" s="11">
        <v>8386403</v>
      </c>
      <c r="F222" s="12" t="s">
        <v>4816</v>
      </c>
    </row>
    <row r="223" spans="1:6" s="4" customFormat="1" ht="20.100000000000001" customHeight="1" x14ac:dyDescent="0.25">
      <c r="A223" s="8">
        <v>222</v>
      </c>
      <c r="B223" s="5" t="s">
        <v>882</v>
      </c>
      <c r="C223" s="9" t="s">
        <v>4828</v>
      </c>
      <c r="D223" s="10" t="s">
        <v>82</v>
      </c>
      <c r="E223" s="11">
        <v>12758601</v>
      </c>
      <c r="F223" s="12" t="s">
        <v>4816</v>
      </c>
    </row>
    <row r="224" spans="1:6" s="4" customFormat="1" ht="20.100000000000001" customHeight="1" x14ac:dyDescent="0.25">
      <c r="A224" s="8">
        <v>223</v>
      </c>
      <c r="B224" s="5" t="s">
        <v>883</v>
      </c>
      <c r="C224" s="12">
        <f>VLOOKUP(E224,[1]Hoja1!$D:$E,2,FALSE)</f>
        <v>6920</v>
      </c>
      <c r="D224" s="10" t="s">
        <v>82</v>
      </c>
      <c r="E224" s="11">
        <v>16760189</v>
      </c>
      <c r="F224" s="12" t="s">
        <v>4816</v>
      </c>
    </row>
    <row r="225" spans="1:6" s="4" customFormat="1" ht="20.100000000000001" customHeight="1" x14ac:dyDescent="0.25">
      <c r="A225" s="8">
        <v>224</v>
      </c>
      <c r="B225" s="5" t="s">
        <v>884</v>
      </c>
      <c r="C225" s="12">
        <f>VLOOKUP(E225,[1]Hoja1!$D:$E,2,FALSE)</f>
        <v>21075</v>
      </c>
      <c r="D225" s="10" t="s">
        <v>82</v>
      </c>
      <c r="E225" s="11">
        <v>12476360</v>
      </c>
      <c r="F225" s="12" t="s">
        <v>4816</v>
      </c>
    </row>
    <row r="226" spans="1:6" s="4" customFormat="1" ht="20.100000000000001" customHeight="1" x14ac:dyDescent="0.25">
      <c r="A226" s="8">
        <v>225</v>
      </c>
      <c r="B226" s="5" t="s">
        <v>885</v>
      </c>
      <c r="C226" s="12">
        <f>VLOOKUP(E226,[1]Hoja1!$D:$E,2,FALSE)</f>
        <v>16699</v>
      </c>
      <c r="D226" s="10" t="s">
        <v>82</v>
      </c>
      <c r="E226" s="11">
        <v>14770124</v>
      </c>
      <c r="F226" s="12" t="s">
        <v>4816</v>
      </c>
    </row>
    <row r="227" spans="1:6" s="4" customFormat="1" ht="20.100000000000001" customHeight="1" x14ac:dyDescent="0.25">
      <c r="A227" s="8">
        <v>226</v>
      </c>
      <c r="B227" s="5" t="s">
        <v>886</v>
      </c>
      <c r="C227" s="12">
        <f>VLOOKUP(E227,[1]Hoja1!$D:$E,2,FALSE)</f>
        <v>6230</v>
      </c>
      <c r="D227" s="10" t="s">
        <v>82</v>
      </c>
      <c r="E227" s="11">
        <v>16427076</v>
      </c>
      <c r="F227" s="12" t="s">
        <v>4816</v>
      </c>
    </row>
    <row r="228" spans="1:6" s="4" customFormat="1" ht="20.100000000000001" customHeight="1" x14ac:dyDescent="0.25">
      <c r="A228" s="8">
        <v>227</v>
      </c>
      <c r="B228" s="5" t="s">
        <v>887</v>
      </c>
      <c r="C228" s="9" t="s">
        <v>4828</v>
      </c>
      <c r="D228" s="10" t="s">
        <v>87</v>
      </c>
      <c r="E228" s="11">
        <v>5173685</v>
      </c>
      <c r="F228" s="12" t="s">
        <v>4816</v>
      </c>
    </row>
    <row r="229" spans="1:6" s="4" customFormat="1" ht="20.100000000000001" customHeight="1" x14ac:dyDescent="0.25">
      <c r="A229" s="8">
        <v>228</v>
      </c>
      <c r="B229" s="5" t="s">
        <v>888</v>
      </c>
      <c r="C229" s="9" t="s">
        <v>4828</v>
      </c>
      <c r="D229" s="10" t="s">
        <v>87</v>
      </c>
      <c r="E229" s="11">
        <v>4647609</v>
      </c>
      <c r="F229" s="12" t="s">
        <v>4816</v>
      </c>
    </row>
    <row r="230" spans="1:6" s="4" customFormat="1" ht="20.100000000000001" customHeight="1" x14ac:dyDescent="0.25">
      <c r="A230" s="8">
        <v>229</v>
      </c>
      <c r="B230" s="5" t="s">
        <v>73</v>
      </c>
      <c r="C230" s="12">
        <f>VLOOKUP(E230,[1]Hoja1!$D:$E,2,FALSE)</f>
        <v>24499</v>
      </c>
      <c r="D230" s="10" t="s">
        <v>82</v>
      </c>
      <c r="E230" s="11">
        <v>37030695</v>
      </c>
      <c r="F230" s="12" t="s">
        <v>4816</v>
      </c>
    </row>
    <row r="231" spans="1:6" s="4" customFormat="1" ht="20.100000000000001" customHeight="1" x14ac:dyDescent="0.25">
      <c r="A231" s="8">
        <v>230</v>
      </c>
      <c r="B231" s="5" t="s">
        <v>889</v>
      </c>
      <c r="C231" s="9" t="s">
        <v>4828</v>
      </c>
      <c r="D231" s="10" t="s">
        <v>82</v>
      </c>
      <c r="E231" s="11">
        <v>11157856</v>
      </c>
      <c r="F231" s="12" t="s">
        <v>4816</v>
      </c>
    </row>
    <row r="232" spans="1:6" s="4" customFormat="1" ht="20.100000000000001" customHeight="1" x14ac:dyDescent="0.25">
      <c r="A232" s="8">
        <v>231</v>
      </c>
      <c r="B232" s="5" t="s">
        <v>890</v>
      </c>
      <c r="C232" s="9" t="s">
        <v>4828</v>
      </c>
      <c r="D232" s="10" t="s">
        <v>87</v>
      </c>
      <c r="E232" s="11">
        <v>4643665</v>
      </c>
      <c r="F232" s="12" t="s">
        <v>4816</v>
      </c>
    </row>
    <row r="233" spans="1:6" s="4" customFormat="1" ht="20.100000000000001" customHeight="1" x14ac:dyDescent="0.25">
      <c r="A233" s="8">
        <v>232</v>
      </c>
      <c r="B233" s="5" t="s">
        <v>891</v>
      </c>
      <c r="C233" s="9" t="s">
        <v>4828</v>
      </c>
      <c r="D233" s="10" t="s">
        <v>82</v>
      </c>
      <c r="E233" s="11">
        <v>14463792</v>
      </c>
      <c r="F233" s="12" t="s">
        <v>4816</v>
      </c>
    </row>
    <row r="234" spans="1:6" s="4" customFormat="1" ht="20.100000000000001" customHeight="1" x14ac:dyDescent="0.25">
      <c r="A234" s="8">
        <v>233</v>
      </c>
      <c r="B234" s="5" t="s">
        <v>892</v>
      </c>
      <c r="C234" s="9" t="s">
        <v>4828</v>
      </c>
      <c r="D234" s="10" t="s">
        <v>87</v>
      </c>
      <c r="E234" s="11">
        <v>4639253</v>
      </c>
      <c r="F234" s="12" t="s">
        <v>4816</v>
      </c>
    </row>
    <row r="235" spans="1:6" s="4" customFormat="1" ht="20.100000000000001" customHeight="1" x14ac:dyDescent="0.25">
      <c r="A235" s="8">
        <v>234</v>
      </c>
      <c r="B235" s="5" t="s">
        <v>893</v>
      </c>
      <c r="C235" s="9" t="s">
        <v>4828</v>
      </c>
      <c r="D235" s="10" t="s">
        <v>87</v>
      </c>
      <c r="E235" s="11">
        <v>5189363</v>
      </c>
      <c r="F235" s="12" t="s">
        <v>4816</v>
      </c>
    </row>
    <row r="236" spans="1:6" s="4" customFormat="1" ht="20.100000000000001" customHeight="1" x14ac:dyDescent="0.25">
      <c r="A236" s="8">
        <v>235</v>
      </c>
      <c r="B236" s="5" t="s">
        <v>51</v>
      </c>
      <c r="C236" s="12">
        <f>VLOOKUP(E236,[1]Hoja1!$D:$E,2,FALSE)</f>
        <v>21585</v>
      </c>
      <c r="D236" s="10" t="s">
        <v>82</v>
      </c>
      <c r="E236" s="11">
        <v>33900727</v>
      </c>
      <c r="F236" s="12" t="s">
        <v>4816</v>
      </c>
    </row>
    <row r="237" spans="1:6" s="4" customFormat="1" ht="20.100000000000001" customHeight="1" x14ac:dyDescent="0.25">
      <c r="A237" s="8">
        <v>236</v>
      </c>
      <c r="B237" s="5" t="s">
        <v>894</v>
      </c>
      <c r="C237" s="9" t="s">
        <v>4828</v>
      </c>
      <c r="D237" s="10" t="s">
        <v>82</v>
      </c>
      <c r="E237" s="11">
        <v>10985535</v>
      </c>
      <c r="F237" s="12" t="s">
        <v>4816</v>
      </c>
    </row>
    <row r="238" spans="1:6" s="4" customFormat="1" ht="20.100000000000001" customHeight="1" x14ac:dyDescent="0.25">
      <c r="A238" s="8">
        <v>237</v>
      </c>
      <c r="B238" s="5" t="s">
        <v>895</v>
      </c>
      <c r="C238" s="9" t="s">
        <v>4828</v>
      </c>
      <c r="D238" s="10" t="s">
        <v>82</v>
      </c>
      <c r="E238" s="11">
        <v>93400540</v>
      </c>
      <c r="F238" s="12" t="s">
        <v>4816</v>
      </c>
    </row>
    <row r="239" spans="1:6" s="4" customFormat="1" ht="20.100000000000001" customHeight="1" x14ac:dyDescent="0.25">
      <c r="A239" s="8">
        <v>238</v>
      </c>
      <c r="B239" s="5" t="s">
        <v>279</v>
      </c>
      <c r="C239" s="12">
        <f>VLOOKUP(E239,[1]Hoja1!$D:$E,2,FALSE)</f>
        <v>17674</v>
      </c>
      <c r="D239" s="10" t="s">
        <v>82</v>
      </c>
      <c r="E239" s="11">
        <v>29470618</v>
      </c>
      <c r="F239" s="12" t="s">
        <v>4816</v>
      </c>
    </row>
    <row r="240" spans="1:6" s="4" customFormat="1" ht="20.100000000000001" customHeight="1" x14ac:dyDescent="0.25">
      <c r="A240" s="8">
        <v>239</v>
      </c>
      <c r="B240" s="5" t="s">
        <v>896</v>
      </c>
      <c r="C240" s="9" t="s">
        <v>4828</v>
      </c>
      <c r="D240" s="10" t="s">
        <v>87</v>
      </c>
      <c r="E240" s="11">
        <v>5268789</v>
      </c>
      <c r="F240" s="12" t="s">
        <v>4816</v>
      </c>
    </row>
    <row r="241" spans="1:6" s="4" customFormat="1" ht="20.100000000000001" customHeight="1" x14ac:dyDescent="0.25">
      <c r="A241" s="8">
        <v>240</v>
      </c>
      <c r="B241" s="5" t="s">
        <v>897</v>
      </c>
      <c r="C241" s="9" t="s">
        <v>4828</v>
      </c>
      <c r="D241" s="10" t="s">
        <v>82</v>
      </c>
      <c r="E241" s="11">
        <v>12238727</v>
      </c>
      <c r="F241" s="12" t="s">
        <v>4816</v>
      </c>
    </row>
    <row r="242" spans="1:6" s="4" customFormat="1" ht="20.100000000000001" customHeight="1" x14ac:dyDescent="0.25">
      <c r="A242" s="8">
        <v>241</v>
      </c>
      <c r="B242" s="5" t="s">
        <v>898</v>
      </c>
      <c r="C242" s="12">
        <f>VLOOKUP(E242,[1]Hoja1!$D:$E,2,FALSE)</f>
        <v>6251</v>
      </c>
      <c r="D242" s="10" t="s">
        <v>82</v>
      </c>
      <c r="E242" s="11">
        <v>14796448</v>
      </c>
      <c r="F242" s="12" t="s">
        <v>4816</v>
      </c>
    </row>
    <row r="243" spans="1:6" s="4" customFormat="1" ht="20.100000000000001" customHeight="1" x14ac:dyDescent="0.25">
      <c r="A243" s="8">
        <v>242</v>
      </c>
      <c r="B243" s="5" t="s">
        <v>899</v>
      </c>
      <c r="C243" s="12">
        <f>VLOOKUP(E243,[1]Hoja1!$D:$E,2,FALSE)</f>
        <v>14078</v>
      </c>
      <c r="D243" s="10" t="s">
        <v>82</v>
      </c>
      <c r="E243" s="11">
        <v>26106417</v>
      </c>
      <c r="F243" s="12" t="s">
        <v>4816</v>
      </c>
    </row>
    <row r="244" spans="1:6" s="4" customFormat="1" ht="20.100000000000001" customHeight="1" x14ac:dyDescent="0.25">
      <c r="A244" s="8">
        <v>243</v>
      </c>
      <c r="B244" s="5" t="s">
        <v>900</v>
      </c>
      <c r="C244" s="9" t="s">
        <v>4828</v>
      </c>
      <c r="D244" s="10" t="s">
        <v>87</v>
      </c>
      <c r="E244" s="11">
        <v>4647613</v>
      </c>
      <c r="F244" s="12" t="s">
        <v>4816</v>
      </c>
    </row>
    <row r="245" spans="1:6" s="4" customFormat="1" ht="20.100000000000001" customHeight="1" x14ac:dyDescent="0.25">
      <c r="A245" s="8">
        <v>244</v>
      </c>
      <c r="B245" s="5" t="s">
        <v>901</v>
      </c>
      <c r="C245" s="12">
        <f>VLOOKUP(E245,[1]Hoja1!$D:$E,2,FALSE)</f>
        <v>28665</v>
      </c>
      <c r="D245" s="10" t="s">
        <v>82</v>
      </c>
      <c r="E245" s="11">
        <v>25312179</v>
      </c>
      <c r="F245" s="12" t="s">
        <v>4816</v>
      </c>
    </row>
    <row r="246" spans="1:6" s="4" customFormat="1" ht="20.100000000000001" customHeight="1" x14ac:dyDescent="0.25">
      <c r="A246" s="8">
        <v>245</v>
      </c>
      <c r="B246" s="5" t="s">
        <v>902</v>
      </c>
      <c r="C246" s="12">
        <f>VLOOKUP(E246,[1]Hoja1!$D:$E,2,FALSE)</f>
        <v>17179</v>
      </c>
      <c r="D246" s="10" t="s">
        <v>82</v>
      </c>
      <c r="E246" s="11">
        <v>29224334</v>
      </c>
      <c r="F246" s="12" t="s">
        <v>4816</v>
      </c>
    </row>
    <row r="247" spans="1:6" s="4" customFormat="1" ht="20.100000000000001" customHeight="1" x14ac:dyDescent="0.25">
      <c r="A247" s="8">
        <v>246</v>
      </c>
      <c r="B247" s="5" t="s">
        <v>322</v>
      </c>
      <c r="C247" s="12">
        <f>VLOOKUP(E247,[1]Hoja1!$D:$E,2,FALSE)</f>
        <v>24933</v>
      </c>
      <c r="D247" s="10" t="s">
        <v>82</v>
      </c>
      <c r="E247" s="11">
        <v>35563489</v>
      </c>
      <c r="F247" s="12" t="s">
        <v>4816</v>
      </c>
    </row>
    <row r="248" spans="1:6" s="4" customFormat="1" ht="20.100000000000001" customHeight="1" x14ac:dyDescent="0.25">
      <c r="A248" s="8">
        <v>247</v>
      </c>
      <c r="B248" s="5" t="s">
        <v>903</v>
      </c>
      <c r="C248" s="12">
        <f>VLOOKUP(E248,[1]Hoja1!$D:$E,2,FALSE)</f>
        <v>15915</v>
      </c>
      <c r="D248" s="10" t="s">
        <v>82</v>
      </c>
      <c r="E248" s="11">
        <v>24546185</v>
      </c>
      <c r="F248" s="12" t="s">
        <v>4816</v>
      </c>
    </row>
    <row r="249" spans="1:6" s="4" customFormat="1" ht="20.100000000000001" customHeight="1" x14ac:dyDescent="0.25">
      <c r="A249" s="8">
        <v>248</v>
      </c>
      <c r="B249" s="5" t="s">
        <v>904</v>
      </c>
      <c r="C249" s="12">
        <f>VLOOKUP(E249,[1]Hoja1!$D:$E,2,FALSE)</f>
        <v>14093</v>
      </c>
      <c r="D249" s="10" t="s">
        <v>82</v>
      </c>
      <c r="E249" s="11">
        <v>25402032</v>
      </c>
      <c r="F249" s="12" t="s">
        <v>4816</v>
      </c>
    </row>
    <row r="250" spans="1:6" s="4" customFormat="1" ht="20.100000000000001" customHeight="1" x14ac:dyDescent="0.25">
      <c r="A250" s="8">
        <v>249</v>
      </c>
      <c r="B250" s="5" t="s">
        <v>905</v>
      </c>
      <c r="C250" s="9" t="s">
        <v>4828</v>
      </c>
      <c r="D250" s="10" t="s">
        <v>87</v>
      </c>
      <c r="E250" s="11">
        <v>4995120</v>
      </c>
      <c r="F250" s="12" t="s">
        <v>4816</v>
      </c>
    </row>
    <row r="251" spans="1:6" s="4" customFormat="1" ht="20.100000000000001" customHeight="1" x14ac:dyDescent="0.25">
      <c r="A251" s="8">
        <v>250</v>
      </c>
      <c r="B251" s="5" t="s">
        <v>906</v>
      </c>
      <c r="C251" s="12">
        <f>VLOOKUP(E251,[1]Hoja1!$D:$E,2,FALSE)</f>
        <v>17180</v>
      </c>
      <c r="D251" s="10" t="s">
        <v>82</v>
      </c>
      <c r="E251" s="11">
        <v>29230175</v>
      </c>
      <c r="F251" s="12" t="s">
        <v>4816</v>
      </c>
    </row>
    <row r="252" spans="1:6" s="4" customFormat="1" ht="20.100000000000001" customHeight="1" x14ac:dyDescent="0.25">
      <c r="A252" s="8">
        <v>251</v>
      </c>
      <c r="B252" s="5" t="s">
        <v>907</v>
      </c>
      <c r="C252" s="9" t="s">
        <v>4828</v>
      </c>
      <c r="D252" s="10" t="s">
        <v>87</v>
      </c>
      <c r="E252" s="11">
        <v>8554864</v>
      </c>
      <c r="F252" s="12" t="s">
        <v>4816</v>
      </c>
    </row>
    <row r="253" spans="1:6" s="4" customFormat="1" ht="20.100000000000001" customHeight="1" x14ac:dyDescent="0.25">
      <c r="A253" s="8">
        <v>252</v>
      </c>
      <c r="B253" s="5" t="s">
        <v>908</v>
      </c>
      <c r="C253" s="9" t="s">
        <v>4828</v>
      </c>
      <c r="D253" s="10" t="s">
        <v>82</v>
      </c>
      <c r="E253" s="11">
        <v>11607452</v>
      </c>
      <c r="F253" s="12" t="s">
        <v>4816</v>
      </c>
    </row>
    <row r="254" spans="1:6" s="4" customFormat="1" ht="20.100000000000001" customHeight="1" x14ac:dyDescent="0.25">
      <c r="A254" s="8">
        <v>253</v>
      </c>
      <c r="B254" s="5" t="s">
        <v>909</v>
      </c>
      <c r="C254" s="12">
        <f>VLOOKUP(E254,[1]Hoja1!$D:$E,2,FALSE)</f>
        <v>28616</v>
      </c>
      <c r="D254" s="10" t="s">
        <v>82</v>
      </c>
      <c r="E254" s="11">
        <v>22522325</v>
      </c>
      <c r="F254" s="12" t="s">
        <v>4816</v>
      </c>
    </row>
    <row r="255" spans="1:6" s="4" customFormat="1" ht="20.100000000000001" customHeight="1" x14ac:dyDescent="0.25">
      <c r="A255" s="8">
        <v>254</v>
      </c>
      <c r="B255" s="5" t="s">
        <v>910</v>
      </c>
      <c r="C255" s="9" t="s">
        <v>4828</v>
      </c>
      <c r="D255" s="10" t="s">
        <v>82</v>
      </c>
      <c r="E255" s="11">
        <v>12991597</v>
      </c>
      <c r="F255" s="12" t="s">
        <v>4816</v>
      </c>
    </row>
    <row r="256" spans="1:6" s="4" customFormat="1" ht="20.100000000000001" customHeight="1" x14ac:dyDescent="0.25">
      <c r="A256" s="8">
        <v>255</v>
      </c>
      <c r="B256" s="5" t="s">
        <v>321</v>
      </c>
      <c r="C256" s="12">
        <f>VLOOKUP(E256,[1]Hoja1!$D:$E,2,FALSE)</f>
        <v>29343</v>
      </c>
      <c r="D256" s="10" t="s">
        <v>82</v>
      </c>
      <c r="E256" s="11">
        <v>36896935</v>
      </c>
      <c r="F256" s="12" t="s">
        <v>4816</v>
      </c>
    </row>
    <row r="257" spans="1:6" s="4" customFormat="1" ht="20.100000000000001" customHeight="1" x14ac:dyDescent="0.25">
      <c r="A257" s="8">
        <v>256</v>
      </c>
      <c r="B257" s="5" t="s">
        <v>911</v>
      </c>
      <c r="C257" s="9" t="s">
        <v>4828</v>
      </c>
      <c r="D257" s="10" t="s">
        <v>87</v>
      </c>
      <c r="E257" s="11">
        <v>8346159</v>
      </c>
      <c r="F257" s="12" t="s">
        <v>4816</v>
      </c>
    </row>
    <row r="258" spans="1:6" s="4" customFormat="1" ht="20.100000000000001" customHeight="1" x14ac:dyDescent="0.25">
      <c r="A258" s="8">
        <v>257</v>
      </c>
      <c r="B258" s="5" t="s">
        <v>912</v>
      </c>
      <c r="C258" s="9" t="s">
        <v>4828</v>
      </c>
      <c r="D258" s="10" t="s">
        <v>82</v>
      </c>
      <c r="E258" s="11">
        <v>14796596</v>
      </c>
      <c r="F258" s="12" t="s">
        <v>4816</v>
      </c>
    </row>
    <row r="259" spans="1:6" s="4" customFormat="1" ht="20.100000000000001" customHeight="1" x14ac:dyDescent="0.25">
      <c r="A259" s="8">
        <v>258</v>
      </c>
      <c r="B259" s="5" t="s">
        <v>913</v>
      </c>
      <c r="C259" s="9" t="s">
        <v>4828</v>
      </c>
      <c r="D259" s="10" t="s">
        <v>82</v>
      </c>
      <c r="E259" s="11">
        <v>16761237</v>
      </c>
      <c r="F259" s="12" t="s">
        <v>4816</v>
      </c>
    </row>
    <row r="260" spans="1:6" s="4" customFormat="1" ht="20.100000000000001" customHeight="1" x14ac:dyDescent="0.25">
      <c r="A260" s="8">
        <v>259</v>
      </c>
      <c r="B260" s="5" t="s">
        <v>914</v>
      </c>
      <c r="C260" s="9" t="s">
        <v>4828</v>
      </c>
      <c r="D260" s="10" t="s">
        <v>82</v>
      </c>
      <c r="E260" s="11">
        <v>12666069</v>
      </c>
      <c r="F260" s="12" t="s">
        <v>4816</v>
      </c>
    </row>
    <row r="261" spans="1:6" s="4" customFormat="1" ht="20.100000000000001" customHeight="1" x14ac:dyDescent="0.25">
      <c r="A261" s="8">
        <v>260</v>
      </c>
      <c r="B261" s="5" t="s">
        <v>56</v>
      </c>
      <c r="C261" s="12">
        <f>VLOOKUP(E261,[1]Hoja1!$D:$E,2,FALSE)</f>
        <v>21932</v>
      </c>
      <c r="D261" s="10" t="s">
        <v>82</v>
      </c>
      <c r="E261" s="11">
        <v>34492592</v>
      </c>
      <c r="F261" s="12" t="s">
        <v>4816</v>
      </c>
    </row>
    <row r="262" spans="1:6" s="4" customFormat="1" ht="20.100000000000001" customHeight="1" x14ac:dyDescent="0.25">
      <c r="A262" s="8">
        <v>261</v>
      </c>
      <c r="B262" s="5" t="s">
        <v>332</v>
      </c>
      <c r="C262" s="12">
        <f>VLOOKUP(E262,[1]Hoja1!$D:$E,2,FALSE)</f>
        <v>25154</v>
      </c>
      <c r="D262" s="10" t="s">
        <v>82</v>
      </c>
      <c r="E262" s="11">
        <v>32395594</v>
      </c>
      <c r="F262" s="12" t="s">
        <v>4816</v>
      </c>
    </row>
    <row r="263" spans="1:6" s="4" customFormat="1" ht="20.100000000000001" customHeight="1" x14ac:dyDescent="0.25">
      <c r="A263" s="8">
        <v>262</v>
      </c>
      <c r="B263" s="5" t="s">
        <v>915</v>
      </c>
      <c r="C263" s="12">
        <f>VLOOKUP(E263,[1]Hoja1!$D:$E,2,FALSE)</f>
        <v>25538</v>
      </c>
      <c r="D263" s="10" t="s">
        <v>82</v>
      </c>
      <c r="E263" s="11">
        <v>38691613</v>
      </c>
      <c r="F263" s="12" t="s">
        <v>4816</v>
      </c>
    </row>
    <row r="264" spans="1:6" s="4" customFormat="1" ht="20.100000000000001" customHeight="1" x14ac:dyDescent="0.25">
      <c r="A264" s="8">
        <v>263</v>
      </c>
      <c r="B264" s="5" t="s">
        <v>916</v>
      </c>
      <c r="C264" s="9" t="s">
        <v>4828</v>
      </c>
      <c r="D264" s="10" t="s">
        <v>87</v>
      </c>
      <c r="E264" s="11">
        <v>8383905</v>
      </c>
      <c r="F264" s="12" t="s">
        <v>4816</v>
      </c>
    </row>
    <row r="265" spans="1:6" s="4" customFormat="1" ht="20.100000000000001" customHeight="1" x14ac:dyDescent="0.25">
      <c r="A265" s="8">
        <v>264</v>
      </c>
      <c r="B265" s="5" t="s">
        <v>917</v>
      </c>
      <c r="C265" s="9" t="s">
        <v>4828</v>
      </c>
      <c r="D265" s="10" t="s">
        <v>87</v>
      </c>
      <c r="E265" s="11">
        <v>7802855</v>
      </c>
      <c r="F265" s="12" t="s">
        <v>4816</v>
      </c>
    </row>
    <row r="266" spans="1:6" s="4" customFormat="1" ht="20.100000000000001" customHeight="1" x14ac:dyDescent="0.25">
      <c r="A266" s="8">
        <v>265</v>
      </c>
      <c r="B266" s="5" t="s">
        <v>918</v>
      </c>
      <c r="C266" s="9" t="s">
        <v>4828</v>
      </c>
      <c r="D266" s="10" t="s">
        <v>87</v>
      </c>
      <c r="E266" s="11">
        <v>6215325</v>
      </c>
      <c r="F266" s="12" t="s">
        <v>4816</v>
      </c>
    </row>
    <row r="267" spans="1:6" s="4" customFormat="1" ht="20.100000000000001" customHeight="1" x14ac:dyDescent="0.25">
      <c r="A267" s="8">
        <v>266</v>
      </c>
      <c r="B267" s="5" t="s">
        <v>919</v>
      </c>
      <c r="C267" s="9" t="s">
        <v>4828</v>
      </c>
      <c r="D267" s="10" t="s">
        <v>87</v>
      </c>
      <c r="E267" s="11">
        <v>5145778</v>
      </c>
      <c r="F267" s="12" t="s">
        <v>4816</v>
      </c>
    </row>
    <row r="268" spans="1:6" s="4" customFormat="1" ht="20.100000000000001" customHeight="1" x14ac:dyDescent="0.25">
      <c r="A268" s="8">
        <v>267</v>
      </c>
      <c r="B268" s="5" t="s">
        <v>920</v>
      </c>
      <c r="C268" s="12">
        <f>VLOOKUP(E268,[1]Hoja1!$D:$E,2,FALSE)</f>
        <v>6900</v>
      </c>
      <c r="D268" s="10" t="s">
        <v>82</v>
      </c>
      <c r="E268" s="11">
        <v>16579438</v>
      </c>
      <c r="F268" s="12" t="s">
        <v>4816</v>
      </c>
    </row>
    <row r="269" spans="1:6" s="4" customFormat="1" ht="20.100000000000001" customHeight="1" x14ac:dyDescent="0.25">
      <c r="A269" s="8">
        <v>268</v>
      </c>
      <c r="B269" s="5" t="s">
        <v>921</v>
      </c>
      <c r="C269" s="9" t="s">
        <v>4828</v>
      </c>
      <c r="D269" s="10" t="s">
        <v>82</v>
      </c>
      <c r="E269" s="11">
        <v>7796071</v>
      </c>
      <c r="F269" s="12" t="s">
        <v>4816</v>
      </c>
    </row>
    <row r="270" spans="1:6" s="4" customFormat="1" ht="20.100000000000001" customHeight="1" x14ac:dyDescent="0.25">
      <c r="A270" s="8">
        <v>269</v>
      </c>
      <c r="B270" s="5" t="s">
        <v>922</v>
      </c>
      <c r="C270" s="12">
        <f>VLOOKUP(E270,[1]Hoja1!$D:$E,2,FALSE)</f>
        <v>18073</v>
      </c>
      <c r="D270" s="10" t="s">
        <v>82</v>
      </c>
      <c r="E270" s="11">
        <v>16100753</v>
      </c>
      <c r="F270" s="12" t="s">
        <v>4816</v>
      </c>
    </row>
    <row r="271" spans="1:6" s="4" customFormat="1" ht="20.100000000000001" customHeight="1" x14ac:dyDescent="0.25">
      <c r="A271" s="8">
        <v>270</v>
      </c>
      <c r="B271" s="5" t="s">
        <v>923</v>
      </c>
      <c r="C271" s="9" t="s">
        <v>4828</v>
      </c>
      <c r="D271" s="10" t="s">
        <v>87</v>
      </c>
      <c r="E271" s="11">
        <v>5188608</v>
      </c>
      <c r="F271" s="12" t="s">
        <v>4816</v>
      </c>
    </row>
    <row r="272" spans="1:6" s="4" customFormat="1" ht="20.100000000000001" customHeight="1" x14ac:dyDescent="0.25">
      <c r="A272" s="8">
        <v>271</v>
      </c>
      <c r="B272" s="5" t="s">
        <v>924</v>
      </c>
      <c r="C272" s="9" t="s">
        <v>4828</v>
      </c>
      <c r="D272" s="10" t="s">
        <v>87</v>
      </c>
      <c r="E272" s="11">
        <v>8575871</v>
      </c>
      <c r="F272" s="12" t="s">
        <v>4816</v>
      </c>
    </row>
    <row r="273" spans="1:6" s="4" customFormat="1" ht="20.100000000000001" customHeight="1" x14ac:dyDescent="0.25">
      <c r="A273" s="8">
        <v>272</v>
      </c>
      <c r="B273" s="5" t="s">
        <v>925</v>
      </c>
      <c r="C273" s="12">
        <f>VLOOKUP(E273,[1]Hoja1!$D:$E,2,FALSE)</f>
        <v>19179</v>
      </c>
      <c r="D273" s="10" t="s">
        <v>82</v>
      </c>
      <c r="E273" s="11">
        <v>31504068</v>
      </c>
      <c r="F273" s="12" t="s">
        <v>4816</v>
      </c>
    </row>
    <row r="274" spans="1:6" s="4" customFormat="1" ht="20.100000000000001" customHeight="1" x14ac:dyDescent="0.25">
      <c r="A274" s="8">
        <v>273</v>
      </c>
      <c r="B274" s="5" t="s">
        <v>926</v>
      </c>
      <c r="C274" s="9" t="s">
        <v>4828</v>
      </c>
      <c r="D274" s="10" t="s">
        <v>87</v>
      </c>
      <c r="E274" s="11">
        <v>5188738</v>
      </c>
      <c r="F274" s="12" t="s">
        <v>4816</v>
      </c>
    </row>
    <row r="275" spans="1:6" s="4" customFormat="1" ht="20.100000000000001" customHeight="1" x14ac:dyDescent="0.25">
      <c r="A275" s="8">
        <v>274</v>
      </c>
      <c r="B275" s="5" t="s">
        <v>927</v>
      </c>
      <c r="C275" s="9" t="s">
        <v>4828</v>
      </c>
      <c r="D275" s="10" t="s">
        <v>82</v>
      </c>
      <c r="E275" s="11">
        <v>10690408</v>
      </c>
      <c r="F275" s="12" t="s">
        <v>4816</v>
      </c>
    </row>
    <row r="276" spans="1:6" s="4" customFormat="1" ht="20.100000000000001" customHeight="1" x14ac:dyDescent="0.25">
      <c r="A276" s="8">
        <v>275</v>
      </c>
      <c r="B276" s="5" t="s">
        <v>928</v>
      </c>
      <c r="C276" s="9" t="s">
        <v>4828</v>
      </c>
      <c r="D276" s="10" t="s">
        <v>82</v>
      </c>
      <c r="E276" s="11">
        <v>13094205</v>
      </c>
      <c r="F276" s="12" t="s">
        <v>4816</v>
      </c>
    </row>
    <row r="277" spans="1:6" s="4" customFormat="1" ht="20.100000000000001" customHeight="1" x14ac:dyDescent="0.25">
      <c r="A277" s="8">
        <v>276</v>
      </c>
      <c r="B277" s="5" t="s">
        <v>929</v>
      </c>
      <c r="C277" s="9" t="s">
        <v>4828</v>
      </c>
      <c r="D277" s="10" t="s">
        <v>82</v>
      </c>
      <c r="E277" s="11">
        <v>12427425</v>
      </c>
      <c r="F277" s="12" t="s">
        <v>4816</v>
      </c>
    </row>
    <row r="278" spans="1:6" s="4" customFormat="1" ht="20.100000000000001" customHeight="1" x14ac:dyDescent="0.25">
      <c r="A278" s="8">
        <v>277</v>
      </c>
      <c r="B278" s="5" t="s">
        <v>930</v>
      </c>
      <c r="C278" s="9" t="s">
        <v>4828</v>
      </c>
      <c r="D278" s="10" t="s">
        <v>87</v>
      </c>
      <c r="E278" s="11">
        <v>5195564</v>
      </c>
      <c r="F278" s="12" t="s">
        <v>4816</v>
      </c>
    </row>
    <row r="279" spans="1:6" s="4" customFormat="1" ht="20.100000000000001" customHeight="1" x14ac:dyDescent="0.25">
      <c r="A279" s="8">
        <v>278</v>
      </c>
      <c r="B279" s="5" t="s">
        <v>931</v>
      </c>
      <c r="C279" s="12">
        <f>VLOOKUP(E279,[1]Hoja1!$D:$E,2,FALSE)</f>
        <v>11967</v>
      </c>
      <c r="D279" s="10" t="s">
        <v>82</v>
      </c>
      <c r="E279" s="11">
        <v>18070444</v>
      </c>
      <c r="F279" s="12" t="s">
        <v>4816</v>
      </c>
    </row>
    <row r="280" spans="1:6" s="4" customFormat="1" ht="20.100000000000001" customHeight="1" x14ac:dyDescent="0.25">
      <c r="A280" s="8">
        <v>279</v>
      </c>
      <c r="B280" s="5" t="s">
        <v>932</v>
      </c>
      <c r="C280" s="9" t="s">
        <v>4828</v>
      </c>
      <c r="D280" s="10" t="s">
        <v>82</v>
      </c>
      <c r="E280" s="11">
        <v>10368823</v>
      </c>
      <c r="F280" s="12" t="s">
        <v>4816</v>
      </c>
    </row>
    <row r="281" spans="1:6" s="4" customFormat="1" ht="20.100000000000001" customHeight="1" x14ac:dyDescent="0.25">
      <c r="A281" s="8">
        <v>280</v>
      </c>
      <c r="B281" s="5" t="s">
        <v>933</v>
      </c>
      <c r="C281" s="12">
        <f>VLOOKUP(E281,[1]Hoja1!$D:$E,2,FALSE)</f>
        <v>12767</v>
      </c>
      <c r="D281" s="10" t="s">
        <v>82</v>
      </c>
      <c r="E281" s="11">
        <v>24641240</v>
      </c>
      <c r="F281" s="12" t="s">
        <v>4816</v>
      </c>
    </row>
    <row r="282" spans="1:6" s="4" customFormat="1" ht="20.100000000000001" customHeight="1" x14ac:dyDescent="0.25">
      <c r="A282" s="8">
        <v>281</v>
      </c>
      <c r="B282" s="5" t="s">
        <v>934</v>
      </c>
      <c r="C282" s="9" t="s">
        <v>4828</v>
      </c>
      <c r="D282" s="10" t="s">
        <v>82</v>
      </c>
      <c r="E282" s="11">
        <v>12195393</v>
      </c>
      <c r="F282" s="12" t="s">
        <v>4816</v>
      </c>
    </row>
    <row r="283" spans="1:6" s="4" customFormat="1" ht="20.100000000000001" customHeight="1" x14ac:dyDescent="0.25">
      <c r="A283" s="8">
        <v>282</v>
      </c>
      <c r="B283" s="5" t="s">
        <v>330</v>
      </c>
      <c r="C283" s="12">
        <f>VLOOKUP(E283,[1]Hoja1!$D:$E,2,FALSE)</f>
        <v>27305</v>
      </c>
      <c r="D283" s="10" t="s">
        <v>82</v>
      </c>
      <c r="E283" s="11">
        <v>39761743</v>
      </c>
      <c r="F283" s="12" t="s">
        <v>4816</v>
      </c>
    </row>
    <row r="284" spans="1:6" s="4" customFormat="1" ht="20.100000000000001" customHeight="1" x14ac:dyDescent="0.25">
      <c r="A284" s="8">
        <v>283</v>
      </c>
      <c r="B284" s="5" t="s">
        <v>935</v>
      </c>
      <c r="C284" s="9" t="s">
        <v>4828</v>
      </c>
      <c r="D284" s="10" t="s">
        <v>82</v>
      </c>
      <c r="E284" s="11">
        <v>17755201</v>
      </c>
      <c r="F284" s="12" t="s">
        <v>4816</v>
      </c>
    </row>
    <row r="285" spans="1:6" s="4" customFormat="1" ht="20.100000000000001" customHeight="1" x14ac:dyDescent="0.25">
      <c r="A285" s="8">
        <v>284</v>
      </c>
      <c r="B285" s="5" t="s">
        <v>936</v>
      </c>
      <c r="C285" s="12">
        <f>VLOOKUP(E285,[1]Hoja1!$D:$E,2,FALSE)</f>
        <v>5180</v>
      </c>
      <c r="D285" s="10" t="s">
        <v>82</v>
      </c>
      <c r="E285" s="11">
        <v>12030228</v>
      </c>
      <c r="F285" s="12" t="s">
        <v>4816</v>
      </c>
    </row>
    <row r="286" spans="1:6" s="4" customFormat="1" ht="20.100000000000001" customHeight="1" x14ac:dyDescent="0.25">
      <c r="A286" s="8">
        <v>285</v>
      </c>
      <c r="B286" s="5" t="s">
        <v>937</v>
      </c>
      <c r="C286" s="9" t="s">
        <v>4828</v>
      </c>
      <c r="D286" s="10" t="s">
        <v>82</v>
      </c>
      <c r="E286" s="11">
        <v>11867576</v>
      </c>
      <c r="F286" s="12" t="s">
        <v>4816</v>
      </c>
    </row>
    <row r="287" spans="1:6" s="4" customFormat="1" ht="20.100000000000001" customHeight="1" x14ac:dyDescent="0.25">
      <c r="A287" s="8">
        <v>286</v>
      </c>
      <c r="B287" s="5" t="s">
        <v>938</v>
      </c>
      <c r="C287" s="12">
        <f>VLOOKUP(E287,[1]Hoja1!$D:$E,2,FALSE)</f>
        <v>26676</v>
      </c>
      <c r="D287" s="10" t="s">
        <v>82</v>
      </c>
      <c r="E287" s="11">
        <v>27940469</v>
      </c>
      <c r="F287" s="12" t="s">
        <v>4816</v>
      </c>
    </row>
    <row r="288" spans="1:6" s="4" customFormat="1" ht="20.100000000000001" customHeight="1" x14ac:dyDescent="0.25">
      <c r="A288" s="8">
        <v>287</v>
      </c>
      <c r="B288" s="5" t="s">
        <v>939</v>
      </c>
      <c r="C288" s="12">
        <f>VLOOKUP(E288,[1]Hoja1!$D:$E,2,FALSE)</f>
        <v>26029</v>
      </c>
      <c r="D288" s="10" t="s">
        <v>82</v>
      </c>
      <c r="E288" s="11">
        <v>29371200</v>
      </c>
      <c r="F288" s="12" t="s">
        <v>4816</v>
      </c>
    </row>
    <row r="289" spans="1:6" s="4" customFormat="1" ht="20.100000000000001" customHeight="1" x14ac:dyDescent="0.25">
      <c r="A289" s="8">
        <v>288</v>
      </c>
      <c r="B289" s="5" t="s">
        <v>940</v>
      </c>
      <c r="C289" s="12">
        <f>VLOOKUP(E289,[1]Hoja1!$D:$E,2,FALSE)</f>
        <v>7567</v>
      </c>
      <c r="D289" s="10" t="s">
        <v>82</v>
      </c>
      <c r="E289" s="11">
        <v>14736131</v>
      </c>
      <c r="F289" s="12" t="s">
        <v>4816</v>
      </c>
    </row>
    <row r="290" spans="1:6" s="4" customFormat="1" ht="20.100000000000001" customHeight="1" x14ac:dyDescent="0.25">
      <c r="A290" s="8">
        <v>289</v>
      </c>
      <c r="B290" s="5" t="s">
        <v>941</v>
      </c>
      <c r="C290" s="9" t="s">
        <v>4828</v>
      </c>
      <c r="D290" s="10" t="s">
        <v>87</v>
      </c>
      <c r="E290" s="11">
        <v>373121</v>
      </c>
      <c r="F290" s="12" t="s">
        <v>4816</v>
      </c>
    </row>
    <row r="291" spans="1:6" s="4" customFormat="1" ht="20.100000000000001" customHeight="1" x14ac:dyDescent="0.25">
      <c r="A291" s="8">
        <v>290</v>
      </c>
      <c r="B291" s="5" t="s">
        <v>942</v>
      </c>
      <c r="C291" s="12">
        <f>VLOOKUP(E291,[1]Hoja1!$D:$E,2,FALSE)</f>
        <v>14094</v>
      </c>
      <c r="D291" s="10" t="s">
        <v>82</v>
      </c>
      <c r="E291" s="11">
        <v>25329187</v>
      </c>
      <c r="F291" s="12" t="s">
        <v>4816</v>
      </c>
    </row>
    <row r="292" spans="1:6" s="4" customFormat="1" ht="20.100000000000001" customHeight="1" x14ac:dyDescent="0.25">
      <c r="A292" s="8">
        <v>291</v>
      </c>
      <c r="B292" s="5" t="s">
        <v>943</v>
      </c>
      <c r="C292" s="12">
        <f>VLOOKUP(E292,[1]Hoja1!$D:$E,2,FALSE)</f>
        <v>24425</v>
      </c>
      <c r="D292" s="10" t="s">
        <v>82</v>
      </c>
      <c r="E292" s="11">
        <v>25722091</v>
      </c>
      <c r="F292" s="12" t="s">
        <v>4816</v>
      </c>
    </row>
    <row r="293" spans="1:6" s="4" customFormat="1" ht="20.100000000000001" customHeight="1" x14ac:dyDescent="0.25">
      <c r="A293" s="8">
        <v>292</v>
      </c>
      <c r="B293" s="5" t="s">
        <v>944</v>
      </c>
      <c r="C293" s="9" t="s">
        <v>4828</v>
      </c>
      <c r="D293" s="10" t="s">
        <v>87</v>
      </c>
      <c r="E293" s="11">
        <v>4972715</v>
      </c>
      <c r="F293" s="12" t="s">
        <v>4816</v>
      </c>
    </row>
    <row r="294" spans="1:6" s="4" customFormat="1" ht="20.100000000000001" customHeight="1" x14ac:dyDescent="0.25">
      <c r="A294" s="8">
        <v>293</v>
      </c>
      <c r="B294" s="5" t="s">
        <v>945</v>
      </c>
      <c r="C294" s="9" t="s">
        <v>4828</v>
      </c>
      <c r="D294" s="10" t="s">
        <v>81</v>
      </c>
      <c r="E294" s="11">
        <v>1612009</v>
      </c>
      <c r="F294" s="12" t="s">
        <v>4816</v>
      </c>
    </row>
    <row r="295" spans="1:6" s="4" customFormat="1" ht="20.100000000000001" customHeight="1" x14ac:dyDescent="0.25">
      <c r="A295" s="8">
        <v>294</v>
      </c>
      <c r="B295" s="5" t="s">
        <v>946</v>
      </c>
      <c r="C295" s="9" t="s">
        <v>4828</v>
      </c>
      <c r="D295" s="10" t="s">
        <v>87</v>
      </c>
      <c r="E295" s="11">
        <v>5154125</v>
      </c>
      <c r="F295" s="12" t="s">
        <v>4816</v>
      </c>
    </row>
    <row r="296" spans="1:6" s="4" customFormat="1" ht="20.100000000000001" customHeight="1" x14ac:dyDescent="0.25">
      <c r="A296" s="8">
        <v>295</v>
      </c>
      <c r="B296" s="5" t="s">
        <v>947</v>
      </c>
      <c r="C296" s="9" t="s">
        <v>4828</v>
      </c>
      <c r="D296" s="10" t="s">
        <v>82</v>
      </c>
      <c r="E296" s="11">
        <v>11405925</v>
      </c>
      <c r="F296" s="12" t="s">
        <v>4816</v>
      </c>
    </row>
    <row r="297" spans="1:6" s="4" customFormat="1" ht="20.100000000000001" customHeight="1" x14ac:dyDescent="0.25">
      <c r="A297" s="8">
        <v>296</v>
      </c>
      <c r="B297" s="5" t="s">
        <v>49</v>
      </c>
      <c r="C297" s="12">
        <f>VLOOKUP(E297,[1]Hoja1!$D:$E,2,FALSE)</f>
        <v>22397</v>
      </c>
      <c r="D297" s="10" t="s">
        <v>82</v>
      </c>
      <c r="E297" s="11">
        <v>33285733</v>
      </c>
      <c r="F297" s="12" t="s">
        <v>4816</v>
      </c>
    </row>
    <row r="298" spans="1:6" s="4" customFormat="1" ht="20.100000000000001" customHeight="1" x14ac:dyDescent="0.25">
      <c r="A298" s="8">
        <v>297</v>
      </c>
      <c r="B298" s="5" t="s">
        <v>948</v>
      </c>
      <c r="C298" s="12">
        <f>VLOOKUP(E298,[1]Hoja1!$D:$E,2,FALSE)</f>
        <v>4755</v>
      </c>
      <c r="D298" s="10" t="s">
        <v>82</v>
      </c>
      <c r="E298" s="11">
        <v>12253728</v>
      </c>
      <c r="F298" s="12" t="s">
        <v>4816</v>
      </c>
    </row>
    <row r="299" spans="1:6" s="4" customFormat="1" ht="20.100000000000001" customHeight="1" x14ac:dyDescent="0.25">
      <c r="A299" s="8">
        <v>298</v>
      </c>
      <c r="B299" s="5" t="s">
        <v>949</v>
      </c>
      <c r="C299" s="9" t="s">
        <v>4828</v>
      </c>
      <c r="D299" s="10" t="s">
        <v>87</v>
      </c>
      <c r="E299" s="11">
        <v>4639177</v>
      </c>
      <c r="F299" s="12" t="s">
        <v>4816</v>
      </c>
    </row>
    <row r="300" spans="1:6" s="4" customFormat="1" ht="20.100000000000001" customHeight="1" x14ac:dyDescent="0.25">
      <c r="A300" s="8">
        <v>299</v>
      </c>
      <c r="B300" s="5" t="s">
        <v>950</v>
      </c>
      <c r="C300" s="12">
        <f>VLOOKUP(E300,[1]Hoja1!$D:$E,2,FALSE)</f>
        <v>22328</v>
      </c>
      <c r="D300" s="10" t="s">
        <v>82</v>
      </c>
      <c r="E300" s="11">
        <v>14723174</v>
      </c>
      <c r="F300" s="12" t="s">
        <v>4816</v>
      </c>
    </row>
    <row r="301" spans="1:6" s="4" customFormat="1" ht="20.100000000000001" customHeight="1" x14ac:dyDescent="0.25">
      <c r="A301" s="8">
        <v>300</v>
      </c>
      <c r="B301" s="5" t="s">
        <v>28</v>
      </c>
      <c r="C301" s="12">
        <f>VLOOKUP(E301,[1]Hoja1!$D:$E,2,FALSE)</f>
        <v>21307</v>
      </c>
      <c r="D301" s="10" t="s">
        <v>82</v>
      </c>
      <c r="E301" s="11">
        <v>27536238</v>
      </c>
      <c r="F301" s="12" t="s">
        <v>4816</v>
      </c>
    </row>
    <row r="302" spans="1:6" s="4" customFormat="1" ht="20.100000000000001" customHeight="1" x14ac:dyDescent="0.25">
      <c r="A302" s="8">
        <v>301</v>
      </c>
      <c r="B302" s="5" t="s">
        <v>72</v>
      </c>
      <c r="C302" s="12">
        <f>VLOOKUP(E302,[1]Hoja1!$D:$E,2,FALSE)</f>
        <v>27324</v>
      </c>
      <c r="D302" s="10" t="s">
        <v>82</v>
      </c>
      <c r="E302" s="11">
        <v>36808553</v>
      </c>
      <c r="F302" s="12" t="s">
        <v>4816</v>
      </c>
    </row>
    <row r="303" spans="1:6" s="4" customFormat="1" ht="20.100000000000001" customHeight="1" x14ac:dyDescent="0.25">
      <c r="A303" s="8">
        <v>302</v>
      </c>
      <c r="B303" s="5" t="s">
        <v>58</v>
      </c>
      <c r="C303" s="12">
        <f>VLOOKUP(E303,[1]Hoja1!$D:$E,2,FALSE)</f>
        <v>23937</v>
      </c>
      <c r="D303" s="10" t="s">
        <v>82</v>
      </c>
      <c r="E303" s="11">
        <v>34770124</v>
      </c>
      <c r="F303" s="12" t="s">
        <v>4816</v>
      </c>
    </row>
    <row r="304" spans="1:6" s="4" customFormat="1" ht="20.100000000000001" customHeight="1" x14ac:dyDescent="0.25">
      <c r="A304" s="8">
        <v>303</v>
      </c>
      <c r="B304" s="5" t="s">
        <v>951</v>
      </c>
      <c r="C304" s="9" t="s">
        <v>4828</v>
      </c>
      <c r="D304" s="10" t="s">
        <v>82</v>
      </c>
      <c r="E304" s="11">
        <v>17291271</v>
      </c>
      <c r="F304" s="12" t="s">
        <v>4816</v>
      </c>
    </row>
    <row r="305" spans="1:6" s="4" customFormat="1" ht="20.100000000000001" customHeight="1" x14ac:dyDescent="0.25">
      <c r="A305" s="8">
        <v>304</v>
      </c>
      <c r="B305" s="5" t="s">
        <v>952</v>
      </c>
      <c r="C305" s="12">
        <f>VLOOKUP(E305,[1]Hoja1!$D:$E,2,FALSE)</f>
        <v>9870</v>
      </c>
      <c r="D305" s="10" t="s">
        <v>82</v>
      </c>
      <c r="E305" s="11">
        <v>18131012</v>
      </c>
      <c r="F305" s="12" t="s">
        <v>4816</v>
      </c>
    </row>
    <row r="306" spans="1:6" s="4" customFormat="1" ht="20.100000000000001" customHeight="1" x14ac:dyDescent="0.25">
      <c r="A306" s="8">
        <v>305</v>
      </c>
      <c r="B306" s="5" t="s">
        <v>953</v>
      </c>
      <c r="C306" s="9" t="s">
        <v>4828</v>
      </c>
      <c r="D306" s="10" t="s">
        <v>86</v>
      </c>
      <c r="E306" s="11">
        <v>10870115</v>
      </c>
      <c r="F306" s="12" t="s">
        <v>4816</v>
      </c>
    </row>
    <row r="307" spans="1:6" s="4" customFormat="1" ht="20.100000000000001" customHeight="1" x14ac:dyDescent="0.25">
      <c r="A307" s="8">
        <v>306</v>
      </c>
      <c r="B307" s="5" t="s">
        <v>954</v>
      </c>
      <c r="C307" s="9" t="s">
        <v>4828</v>
      </c>
      <c r="D307" s="10" t="s">
        <v>87</v>
      </c>
      <c r="E307" s="11">
        <v>7702466</v>
      </c>
      <c r="F307" s="12" t="s">
        <v>4816</v>
      </c>
    </row>
    <row r="308" spans="1:6" s="4" customFormat="1" ht="20.100000000000001" customHeight="1" x14ac:dyDescent="0.25">
      <c r="A308" s="8">
        <v>307</v>
      </c>
      <c r="B308" s="5" t="s">
        <v>608</v>
      </c>
      <c r="C308" s="9" t="s">
        <v>4828</v>
      </c>
      <c r="D308" s="10" t="s">
        <v>87</v>
      </c>
      <c r="E308" s="11">
        <v>8349742</v>
      </c>
      <c r="F308" s="12" t="s">
        <v>4816</v>
      </c>
    </row>
    <row r="309" spans="1:6" s="4" customFormat="1" ht="20.100000000000001" customHeight="1" x14ac:dyDescent="0.25">
      <c r="A309" s="8">
        <v>308</v>
      </c>
      <c r="B309" s="5" t="s">
        <v>36</v>
      </c>
      <c r="C309" s="12">
        <f>VLOOKUP(E309,[1]Hoja1!$D:$E,2,FALSE)</f>
        <v>30569</v>
      </c>
      <c r="D309" s="10" t="s">
        <v>82</v>
      </c>
      <c r="E309" s="11">
        <v>30937019</v>
      </c>
      <c r="F309" s="12" t="s">
        <v>4816</v>
      </c>
    </row>
    <row r="310" spans="1:6" s="4" customFormat="1" ht="20.100000000000001" customHeight="1" x14ac:dyDescent="0.25">
      <c r="A310" s="8">
        <v>309</v>
      </c>
      <c r="B310" s="5" t="s">
        <v>955</v>
      </c>
      <c r="C310" s="9" t="s">
        <v>4828</v>
      </c>
      <c r="D310" s="10" t="s">
        <v>82</v>
      </c>
      <c r="E310" s="11">
        <v>13581083</v>
      </c>
      <c r="F310" s="12" t="s">
        <v>4816</v>
      </c>
    </row>
    <row r="311" spans="1:6" s="4" customFormat="1" ht="20.100000000000001" customHeight="1" x14ac:dyDescent="0.25">
      <c r="A311" s="8">
        <v>310</v>
      </c>
      <c r="B311" s="5" t="s">
        <v>956</v>
      </c>
      <c r="C311" s="9" t="s">
        <v>4828</v>
      </c>
      <c r="D311" s="10" t="s">
        <v>82</v>
      </c>
      <c r="E311" s="11">
        <v>13617336</v>
      </c>
      <c r="F311" s="12" t="s">
        <v>4816</v>
      </c>
    </row>
    <row r="312" spans="1:6" s="4" customFormat="1" ht="20.100000000000001" customHeight="1" x14ac:dyDescent="0.25">
      <c r="A312" s="8">
        <v>311</v>
      </c>
      <c r="B312" s="5" t="s">
        <v>957</v>
      </c>
      <c r="C312" s="9" t="s">
        <v>4828</v>
      </c>
      <c r="D312" s="10" t="s">
        <v>82</v>
      </c>
      <c r="E312" s="11">
        <v>8559081</v>
      </c>
      <c r="F312" s="12" t="s">
        <v>4816</v>
      </c>
    </row>
    <row r="313" spans="1:6" s="4" customFormat="1" ht="20.100000000000001" customHeight="1" x14ac:dyDescent="0.25">
      <c r="A313" s="8">
        <v>312</v>
      </c>
      <c r="B313" s="5" t="s">
        <v>958</v>
      </c>
      <c r="C313" s="9" t="s">
        <v>4828</v>
      </c>
      <c r="D313" s="10" t="s">
        <v>82</v>
      </c>
      <c r="E313" s="11">
        <v>13486518</v>
      </c>
      <c r="F313" s="12" t="s">
        <v>4816</v>
      </c>
    </row>
    <row r="314" spans="1:6" s="4" customFormat="1" ht="20.100000000000001" customHeight="1" x14ac:dyDescent="0.25">
      <c r="A314" s="8">
        <v>313</v>
      </c>
      <c r="B314" s="5" t="s">
        <v>64</v>
      </c>
      <c r="C314" s="12">
        <f>VLOOKUP(E314,[1]Hoja1!$D:$E,2,FALSE)</f>
        <v>23310</v>
      </c>
      <c r="D314" s="10" t="s">
        <v>82</v>
      </c>
      <c r="E314" s="11">
        <v>35596556</v>
      </c>
      <c r="F314" s="12" t="s">
        <v>4816</v>
      </c>
    </row>
    <row r="315" spans="1:6" s="4" customFormat="1" ht="20.100000000000001" customHeight="1" x14ac:dyDescent="0.25">
      <c r="A315" s="8">
        <v>314</v>
      </c>
      <c r="B315" s="5" t="s">
        <v>959</v>
      </c>
      <c r="C315" s="12">
        <f>VLOOKUP(E315,[1]Hoja1!$D:$E,2,FALSE)</f>
        <v>13363</v>
      </c>
      <c r="D315" s="10" t="s">
        <v>82</v>
      </c>
      <c r="E315" s="11">
        <v>23343222</v>
      </c>
      <c r="F315" s="12" t="s">
        <v>4816</v>
      </c>
    </row>
    <row r="316" spans="1:6" s="4" customFormat="1" ht="20.100000000000001" customHeight="1" x14ac:dyDescent="0.25">
      <c r="A316" s="8">
        <v>315</v>
      </c>
      <c r="B316" s="5" t="s">
        <v>316</v>
      </c>
      <c r="C316" s="12">
        <f>VLOOKUP(E316,[1]Hoja1!$D:$E,2,FALSE)</f>
        <v>18177</v>
      </c>
      <c r="D316" s="10" t="s">
        <v>82</v>
      </c>
      <c r="E316" s="11">
        <v>26250692</v>
      </c>
      <c r="F316" s="12" t="s">
        <v>4816</v>
      </c>
    </row>
    <row r="317" spans="1:6" s="4" customFormat="1" ht="20.100000000000001" customHeight="1" x14ac:dyDescent="0.25">
      <c r="A317" s="8">
        <v>316</v>
      </c>
      <c r="B317" s="5" t="s">
        <v>39</v>
      </c>
      <c r="C317" s="12">
        <f>VLOOKUP(E317,[1]Hoja1!$D:$E,2,FALSE)</f>
        <v>23006</v>
      </c>
      <c r="D317" s="10" t="s">
        <v>82</v>
      </c>
      <c r="E317" s="11">
        <v>31596645</v>
      </c>
      <c r="F317" s="12" t="s">
        <v>4816</v>
      </c>
    </row>
    <row r="318" spans="1:6" s="4" customFormat="1" ht="20.100000000000001" customHeight="1" x14ac:dyDescent="0.25">
      <c r="A318" s="8">
        <v>317</v>
      </c>
      <c r="B318" s="5" t="s">
        <v>960</v>
      </c>
      <c r="C318" s="12">
        <f>VLOOKUP(E318,[1]Hoja1!$D:$E,2,FALSE)</f>
        <v>9541</v>
      </c>
      <c r="D318" s="10" t="s">
        <v>82</v>
      </c>
      <c r="E318" s="11">
        <v>21056374</v>
      </c>
      <c r="F318" s="12" t="s">
        <v>4816</v>
      </c>
    </row>
    <row r="319" spans="1:6" s="4" customFormat="1" ht="20.100000000000001" customHeight="1" x14ac:dyDescent="0.25">
      <c r="A319" s="8">
        <v>318</v>
      </c>
      <c r="B319" s="5" t="s">
        <v>961</v>
      </c>
      <c r="C319" s="9" t="s">
        <v>4828</v>
      </c>
      <c r="D319" s="10" t="s">
        <v>87</v>
      </c>
      <c r="E319" s="11">
        <v>5385477</v>
      </c>
      <c r="F319" s="12" t="s">
        <v>4816</v>
      </c>
    </row>
    <row r="320" spans="1:6" s="4" customFormat="1" ht="20.100000000000001" customHeight="1" x14ac:dyDescent="0.25">
      <c r="A320" s="8">
        <v>319</v>
      </c>
      <c r="B320" s="5" t="s">
        <v>962</v>
      </c>
      <c r="C320" s="12">
        <f>VLOOKUP(E320,[1]Hoja1!$D:$E,2,FALSE)</f>
        <v>5120</v>
      </c>
      <c r="D320" s="10" t="s">
        <v>82</v>
      </c>
      <c r="E320" s="11">
        <v>11812264</v>
      </c>
      <c r="F320" s="12" t="s">
        <v>4816</v>
      </c>
    </row>
    <row r="321" spans="1:6" s="4" customFormat="1" ht="20.100000000000001" customHeight="1" x14ac:dyDescent="0.25">
      <c r="A321" s="8">
        <v>320</v>
      </c>
      <c r="B321" s="5" t="s">
        <v>13</v>
      </c>
      <c r="C321" s="12">
        <f>VLOOKUP(E321,[1]Hoja1!$D:$E,2,FALSE)</f>
        <v>14065</v>
      </c>
      <c r="D321" s="10" t="s">
        <v>82</v>
      </c>
      <c r="E321" s="11">
        <v>26708062</v>
      </c>
      <c r="F321" s="12" t="s">
        <v>4816</v>
      </c>
    </row>
    <row r="322" spans="1:6" s="4" customFormat="1" ht="20.100000000000001" customHeight="1" x14ac:dyDescent="0.25">
      <c r="A322" s="8">
        <v>321</v>
      </c>
      <c r="B322" s="5" t="s">
        <v>963</v>
      </c>
      <c r="C322" s="9" t="s">
        <v>4828</v>
      </c>
      <c r="D322" s="10" t="s">
        <v>82</v>
      </c>
      <c r="E322" s="11">
        <v>11013770</v>
      </c>
      <c r="F322" s="12" t="s">
        <v>4816</v>
      </c>
    </row>
    <row r="323" spans="1:6" s="4" customFormat="1" ht="20.100000000000001" customHeight="1" x14ac:dyDescent="0.25">
      <c r="A323" s="8">
        <v>322</v>
      </c>
      <c r="B323" s="5" t="s">
        <v>61</v>
      </c>
      <c r="C323" s="12">
        <f>VLOOKUP(E323,[1]Hoja1!$D:$E,2,FALSE)</f>
        <v>23485</v>
      </c>
      <c r="D323" s="10" t="s">
        <v>82</v>
      </c>
      <c r="E323" s="11">
        <v>34546862</v>
      </c>
      <c r="F323" s="12" t="s">
        <v>4816</v>
      </c>
    </row>
    <row r="324" spans="1:6" s="4" customFormat="1" ht="20.100000000000001" customHeight="1" x14ac:dyDescent="0.25">
      <c r="A324" s="8">
        <v>323</v>
      </c>
      <c r="B324" s="5" t="s">
        <v>964</v>
      </c>
      <c r="C324" s="12">
        <f>VLOOKUP(E324,[1]Hoja1!$D:$E,2,FALSE)</f>
        <v>22655</v>
      </c>
      <c r="D324" s="10" t="s">
        <v>82</v>
      </c>
      <c r="E324" s="11">
        <v>35017471</v>
      </c>
      <c r="F324" s="12" t="s">
        <v>4816</v>
      </c>
    </row>
    <row r="325" spans="1:6" s="4" customFormat="1" ht="20.100000000000001" customHeight="1" x14ac:dyDescent="0.25">
      <c r="A325" s="8">
        <v>324</v>
      </c>
      <c r="B325" s="5" t="s">
        <v>965</v>
      </c>
      <c r="C325" s="12">
        <f>VLOOKUP(E325,[1]Hoja1!$D:$E,2,FALSE)</f>
        <v>18591</v>
      </c>
      <c r="D325" s="10" t="s">
        <v>82</v>
      </c>
      <c r="E325" s="11">
        <v>30575800</v>
      </c>
      <c r="F325" s="12" t="s">
        <v>4816</v>
      </c>
    </row>
    <row r="326" spans="1:6" s="4" customFormat="1" ht="20.100000000000001" customHeight="1" x14ac:dyDescent="0.25">
      <c r="A326" s="8">
        <v>325</v>
      </c>
      <c r="B326" s="5" t="s">
        <v>966</v>
      </c>
      <c r="C326" s="12">
        <f>VLOOKUP(E326,[1]Hoja1!$D:$E,2,FALSE)</f>
        <v>13192</v>
      </c>
      <c r="D326" s="10" t="s">
        <v>82</v>
      </c>
      <c r="E326" s="11">
        <v>29957724</v>
      </c>
      <c r="F326" s="12" t="s">
        <v>4816</v>
      </c>
    </row>
    <row r="327" spans="1:6" s="4" customFormat="1" ht="20.100000000000001" customHeight="1" x14ac:dyDescent="0.25">
      <c r="A327" s="8">
        <v>326</v>
      </c>
      <c r="B327" s="5" t="s">
        <v>967</v>
      </c>
      <c r="C327" s="9" t="s">
        <v>4828</v>
      </c>
      <c r="D327" s="10" t="s">
        <v>87</v>
      </c>
      <c r="E327" s="11">
        <v>4636242</v>
      </c>
      <c r="F327" s="12" t="s">
        <v>4816</v>
      </c>
    </row>
    <row r="328" spans="1:6" s="4" customFormat="1" ht="20.100000000000001" customHeight="1" x14ac:dyDescent="0.25">
      <c r="A328" s="8">
        <v>327</v>
      </c>
      <c r="B328" s="5" t="s">
        <v>968</v>
      </c>
      <c r="C328" s="12">
        <f>VLOOKUP(E328,[1]Hoja1!$D:$E,2,FALSE)</f>
        <v>6809</v>
      </c>
      <c r="D328" s="10" t="s">
        <v>82</v>
      </c>
      <c r="E328" s="11">
        <v>17291431</v>
      </c>
      <c r="F328" s="12" t="s">
        <v>4816</v>
      </c>
    </row>
    <row r="329" spans="1:6" s="4" customFormat="1" ht="20.100000000000001" customHeight="1" x14ac:dyDescent="0.25">
      <c r="A329" s="8">
        <v>328</v>
      </c>
      <c r="B329" s="5" t="s">
        <v>969</v>
      </c>
      <c r="C329" s="12">
        <f>VLOOKUP(E329,[1]Hoja1!$D:$E,2,FALSE)</f>
        <v>25630</v>
      </c>
      <c r="D329" s="10" t="s">
        <v>82</v>
      </c>
      <c r="E329" s="11">
        <v>38551327</v>
      </c>
      <c r="F329" s="12" t="s">
        <v>4816</v>
      </c>
    </row>
    <row r="330" spans="1:6" s="4" customFormat="1" ht="20.100000000000001" customHeight="1" x14ac:dyDescent="0.25">
      <c r="A330" s="8">
        <v>329</v>
      </c>
      <c r="B330" s="5" t="s">
        <v>970</v>
      </c>
      <c r="C330" s="9" t="s">
        <v>4828</v>
      </c>
      <c r="D330" s="10" t="s">
        <v>82</v>
      </c>
      <c r="E330" s="11">
        <v>11961495</v>
      </c>
      <c r="F330" s="12" t="s">
        <v>4816</v>
      </c>
    </row>
    <row r="331" spans="1:6" s="4" customFormat="1" ht="20.100000000000001" customHeight="1" x14ac:dyDescent="0.25">
      <c r="A331" s="8">
        <v>330</v>
      </c>
      <c r="B331" s="5" t="s">
        <v>971</v>
      </c>
      <c r="C331" s="9" t="s">
        <v>4828</v>
      </c>
      <c r="D331" s="10" t="s">
        <v>87</v>
      </c>
      <c r="E331" s="11">
        <v>4645305</v>
      </c>
      <c r="F331" s="12" t="s">
        <v>4816</v>
      </c>
    </row>
    <row r="332" spans="1:6" s="4" customFormat="1" ht="20.100000000000001" customHeight="1" x14ac:dyDescent="0.25">
      <c r="A332" s="8">
        <v>331</v>
      </c>
      <c r="B332" s="5" t="s">
        <v>972</v>
      </c>
      <c r="C332" s="12">
        <f>VLOOKUP(E332,[1]Hoja1!$D:$E,2,FALSE)</f>
        <v>13326</v>
      </c>
      <c r="D332" s="10" t="s">
        <v>82</v>
      </c>
      <c r="E332" s="11">
        <v>23186512</v>
      </c>
      <c r="F332" s="12" t="s">
        <v>4816</v>
      </c>
    </row>
    <row r="333" spans="1:6" s="4" customFormat="1" ht="20.100000000000001" customHeight="1" x14ac:dyDescent="0.25">
      <c r="A333" s="8">
        <v>332</v>
      </c>
      <c r="B333" s="5" t="s">
        <v>16</v>
      </c>
      <c r="C333" s="12">
        <f>VLOOKUP(E333,[1]Hoja1!$D:$E,2,FALSE)</f>
        <v>19245</v>
      </c>
      <c r="D333" s="10" t="s">
        <v>82</v>
      </c>
      <c r="E333" s="11">
        <v>24427016</v>
      </c>
      <c r="F333" s="12" t="s">
        <v>4816</v>
      </c>
    </row>
    <row r="334" spans="1:6" s="4" customFormat="1" ht="20.100000000000001" customHeight="1" x14ac:dyDescent="0.25">
      <c r="A334" s="8">
        <v>333</v>
      </c>
      <c r="B334" s="5" t="s">
        <v>17</v>
      </c>
      <c r="C334" s="12">
        <f>VLOOKUP(E334,[1]Hoja1!$D:$E,2,FALSE)</f>
        <v>20871</v>
      </c>
      <c r="D334" s="10" t="s">
        <v>82</v>
      </c>
      <c r="E334" s="11">
        <v>32869729</v>
      </c>
      <c r="F334" s="12" t="s">
        <v>4816</v>
      </c>
    </row>
    <row r="335" spans="1:6" s="4" customFormat="1" ht="20.100000000000001" customHeight="1" x14ac:dyDescent="0.25">
      <c r="A335" s="8">
        <v>334</v>
      </c>
      <c r="B335" s="5" t="s">
        <v>973</v>
      </c>
      <c r="C335" s="9" t="s">
        <v>4828</v>
      </c>
      <c r="D335" s="10" t="s">
        <v>82</v>
      </c>
      <c r="E335" s="11">
        <v>13796740</v>
      </c>
      <c r="F335" s="12" t="s">
        <v>4816</v>
      </c>
    </row>
    <row r="336" spans="1:6" s="4" customFormat="1" ht="20.100000000000001" customHeight="1" x14ac:dyDescent="0.25">
      <c r="A336" s="8">
        <v>335</v>
      </c>
      <c r="B336" s="5" t="s">
        <v>974</v>
      </c>
      <c r="C336" s="9" t="s">
        <v>4828</v>
      </c>
      <c r="D336" s="10" t="s">
        <v>82</v>
      </c>
      <c r="E336" s="11">
        <v>12427274</v>
      </c>
      <c r="F336" s="12" t="s">
        <v>4816</v>
      </c>
    </row>
    <row r="337" spans="1:6" s="4" customFormat="1" ht="20.100000000000001" customHeight="1" x14ac:dyDescent="0.25">
      <c r="A337" s="8">
        <v>336</v>
      </c>
      <c r="B337" s="5" t="s">
        <v>66</v>
      </c>
      <c r="C337" s="12">
        <f>VLOOKUP(E337,[1]Hoja1!$D:$E,2,FALSE)</f>
        <v>24998</v>
      </c>
      <c r="D337" s="10" t="s">
        <v>82</v>
      </c>
      <c r="E337" s="11">
        <v>35593547</v>
      </c>
      <c r="F337" s="12" t="s">
        <v>4816</v>
      </c>
    </row>
    <row r="338" spans="1:6" s="4" customFormat="1" ht="20.100000000000001" customHeight="1" x14ac:dyDescent="0.25">
      <c r="A338" s="8">
        <v>337</v>
      </c>
      <c r="B338" s="5" t="s">
        <v>975</v>
      </c>
      <c r="C338" s="9" t="s">
        <v>4828</v>
      </c>
      <c r="D338" s="10" t="s">
        <v>82</v>
      </c>
      <c r="E338" s="11">
        <v>15008231</v>
      </c>
      <c r="F338" s="12" t="s">
        <v>4816</v>
      </c>
    </row>
    <row r="339" spans="1:6" s="4" customFormat="1" ht="20.100000000000001" customHeight="1" x14ac:dyDescent="0.25">
      <c r="A339" s="8">
        <v>338</v>
      </c>
      <c r="B339" s="5" t="s">
        <v>24</v>
      </c>
      <c r="C339" s="12">
        <f>VLOOKUP(E339,[1]Hoja1!$D:$E,2,FALSE)</f>
        <v>29473</v>
      </c>
      <c r="D339" s="10" t="s">
        <v>82</v>
      </c>
      <c r="E339" s="11">
        <v>22630475</v>
      </c>
      <c r="F339" s="12" t="s">
        <v>4816</v>
      </c>
    </row>
    <row r="340" spans="1:6" s="4" customFormat="1" ht="20.100000000000001" customHeight="1" x14ac:dyDescent="0.25">
      <c r="A340" s="8">
        <v>339</v>
      </c>
      <c r="B340" s="5" t="s">
        <v>976</v>
      </c>
      <c r="C340" s="12">
        <f>VLOOKUP(E340,[1]Hoja1!$D:$E,2,FALSE)</f>
        <v>6559</v>
      </c>
      <c r="D340" s="10" t="s">
        <v>82</v>
      </c>
      <c r="E340" s="11">
        <v>14105555</v>
      </c>
      <c r="F340" s="12" t="s">
        <v>4816</v>
      </c>
    </row>
    <row r="341" spans="1:6" s="4" customFormat="1" ht="20.100000000000001" customHeight="1" x14ac:dyDescent="0.25">
      <c r="A341" s="8">
        <v>340</v>
      </c>
      <c r="B341" s="5" t="s">
        <v>977</v>
      </c>
      <c r="C341" s="9" t="s">
        <v>4828</v>
      </c>
      <c r="D341" s="10" t="s">
        <v>87</v>
      </c>
      <c r="E341" s="11">
        <v>8351900</v>
      </c>
      <c r="F341" s="12" t="s">
        <v>4816</v>
      </c>
    </row>
    <row r="342" spans="1:6" s="4" customFormat="1" ht="20.100000000000001" customHeight="1" x14ac:dyDescent="0.25">
      <c r="A342" s="8">
        <v>341</v>
      </c>
      <c r="B342" s="5" t="s">
        <v>978</v>
      </c>
      <c r="C342" s="12">
        <f>VLOOKUP(E342,[1]Hoja1!$D:$E,2,FALSE)</f>
        <v>16036</v>
      </c>
      <c r="D342" s="10" t="s">
        <v>82</v>
      </c>
      <c r="E342" s="11">
        <v>24041701</v>
      </c>
      <c r="F342" s="12" t="s">
        <v>4816</v>
      </c>
    </row>
    <row r="343" spans="1:6" s="4" customFormat="1" ht="20.100000000000001" customHeight="1" x14ac:dyDescent="0.25">
      <c r="A343" s="8">
        <v>342</v>
      </c>
      <c r="B343" s="5" t="s">
        <v>979</v>
      </c>
      <c r="C343" s="9" t="s">
        <v>4828</v>
      </c>
      <c r="D343" s="10" t="s">
        <v>87</v>
      </c>
      <c r="E343" s="11">
        <v>1132686</v>
      </c>
      <c r="F343" s="12" t="s">
        <v>4816</v>
      </c>
    </row>
    <row r="344" spans="1:6" s="4" customFormat="1" ht="20.100000000000001" customHeight="1" x14ac:dyDescent="0.25">
      <c r="A344" s="8">
        <v>343</v>
      </c>
      <c r="B344" s="5" t="s">
        <v>980</v>
      </c>
      <c r="C344" s="12">
        <f>VLOOKUP(E344,[1]Hoja1!$D:$E,2,FALSE)</f>
        <v>17751</v>
      </c>
      <c r="D344" s="10" t="s">
        <v>82</v>
      </c>
      <c r="E344" s="11">
        <v>30468211</v>
      </c>
      <c r="F344" s="12" t="s">
        <v>4816</v>
      </c>
    </row>
    <row r="345" spans="1:6" s="4" customFormat="1" ht="20.100000000000001" customHeight="1" x14ac:dyDescent="0.25">
      <c r="A345" s="8">
        <v>344</v>
      </c>
      <c r="B345" s="5" t="s">
        <v>981</v>
      </c>
      <c r="C345" s="9" t="s">
        <v>4828</v>
      </c>
      <c r="D345" s="10" t="s">
        <v>87</v>
      </c>
      <c r="E345" s="11">
        <v>5148255</v>
      </c>
      <c r="F345" s="12" t="s">
        <v>4816</v>
      </c>
    </row>
    <row r="346" spans="1:6" s="4" customFormat="1" ht="20.100000000000001" customHeight="1" x14ac:dyDescent="0.25">
      <c r="A346" s="8">
        <v>345</v>
      </c>
      <c r="B346" s="5" t="s">
        <v>982</v>
      </c>
      <c r="C346" s="9" t="s">
        <v>4828</v>
      </c>
      <c r="D346" s="10" t="s">
        <v>82</v>
      </c>
      <c r="E346" s="11">
        <v>10502463</v>
      </c>
      <c r="F346" s="12" t="s">
        <v>4816</v>
      </c>
    </row>
    <row r="347" spans="1:6" s="4" customFormat="1" ht="20.100000000000001" customHeight="1" x14ac:dyDescent="0.25">
      <c r="A347" s="8">
        <v>346</v>
      </c>
      <c r="B347" s="5" t="s">
        <v>77</v>
      </c>
      <c r="C347" s="12">
        <f>VLOOKUP(E347,[1]Hoja1!$D:$E,2,FALSE)</f>
        <v>25610</v>
      </c>
      <c r="D347" s="10" t="s">
        <v>82</v>
      </c>
      <c r="E347" s="11">
        <v>38866402</v>
      </c>
      <c r="F347" s="12" t="s">
        <v>4816</v>
      </c>
    </row>
    <row r="348" spans="1:6" s="4" customFormat="1" ht="20.100000000000001" customHeight="1" x14ac:dyDescent="0.25">
      <c r="A348" s="8">
        <v>347</v>
      </c>
      <c r="B348" s="5" t="s">
        <v>983</v>
      </c>
      <c r="C348" s="12">
        <f>VLOOKUP(E348,[1]Hoja1!$D:$E,2,FALSE)</f>
        <v>14059</v>
      </c>
      <c r="D348" s="10" t="s">
        <v>82</v>
      </c>
      <c r="E348" s="11">
        <v>25720583</v>
      </c>
      <c r="F348" s="12" t="s">
        <v>4816</v>
      </c>
    </row>
    <row r="349" spans="1:6" s="4" customFormat="1" ht="20.100000000000001" customHeight="1" x14ac:dyDescent="0.25">
      <c r="A349" s="8">
        <v>348</v>
      </c>
      <c r="B349" s="5" t="s">
        <v>984</v>
      </c>
      <c r="C349" s="9" t="s">
        <v>4828</v>
      </c>
      <c r="D349" s="10" t="s">
        <v>87</v>
      </c>
      <c r="E349" s="11">
        <v>5268753</v>
      </c>
      <c r="F349" s="12" t="s">
        <v>4816</v>
      </c>
    </row>
    <row r="350" spans="1:6" s="4" customFormat="1" ht="20.100000000000001" customHeight="1" x14ac:dyDescent="0.25">
      <c r="A350" s="8">
        <v>349</v>
      </c>
      <c r="B350" s="5" t="s">
        <v>985</v>
      </c>
      <c r="C350" s="9" t="s">
        <v>4828</v>
      </c>
      <c r="D350" s="10" t="s">
        <v>82</v>
      </c>
      <c r="E350" s="11">
        <v>11013503</v>
      </c>
      <c r="F350" s="12" t="s">
        <v>4816</v>
      </c>
    </row>
    <row r="351" spans="1:6" s="4" customFormat="1" ht="20.100000000000001" customHeight="1" x14ac:dyDescent="0.25">
      <c r="A351" s="8">
        <v>350</v>
      </c>
      <c r="B351" s="5" t="s">
        <v>986</v>
      </c>
      <c r="C351" s="9" t="s">
        <v>4828</v>
      </c>
      <c r="D351" s="10" t="s">
        <v>87</v>
      </c>
      <c r="E351" s="11">
        <v>8193670</v>
      </c>
      <c r="F351" s="12" t="s">
        <v>4816</v>
      </c>
    </row>
    <row r="352" spans="1:6" s="4" customFormat="1" ht="20.100000000000001" customHeight="1" x14ac:dyDescent="0.25">
      <c r="A352" s="8">
        <v>351</v>
      </c>
      <c r="B352" s="5" t="s">
        <v>987</v>
      </c>
      <c r="C352" s="12">
        <f>VLOOKUP(E352,[1]Hoja1!$D:$E,2,FALSE)</f>
        <v>23387</v>
      </c>
      <c r="D352" s="10" t="s">
        <v>82</v>
      </c>
      <c r="E352" s="11">
        <v>94323499</v>
      </c>
      <c r="F352" s="12" t="s">
        <v>4816</v>
      </c>
    </row>
    <row r="353" spans="1:6" s="4" customFormat="1" ht="20.100000000000001" customHeight="1" x14ac:dyDescent="0.25">
      <c r="A353" s="8">
        <v>352</v>
      </c>
      <c r="B353" s="5" t="s">
        <v>988</v>
      </c>
      <c r="C353" s="9" t="s">
        <v>4828</v>
      </c>
      <c r="D353" s="10" t="s">
        <v>87</v>
      </c>
      <c r="E353" s="11">
        <v>4965364</v>
      </c>
      <c r="F353" s="12" t="s">
        <v>4816</v>
      </c>
    </row>
    <row r="354" spans="1:6" s="4" customFormat="1" ht="20.100000000000001" customHeight="1" x14ac:dyDescent="0.25">
      <c r="A354" s="8">
        <v>353</v>
      </c>
      <c r="B354" s="5" t="s">
        <v>79</v>
      </c>
      <c r="C354" s="12">
        <f>VLOOKUP(E354,[1]Hoja1!$D:$E,2,FALSE)</f>
        <v>20875</v>
      </c>
      <c r="D354" s="10" t="s">
        <v>82</v>
      </c>
      <c r="E354" s="11">
        <v>93924043</v>
      </c>
      <c r="F354" s="12" t="s">
        <v>4816</v>
      </c>
    </row>
    <row r="355" spans="1:6" s="4" customFormat="1" ht="20.100000000000001" customHeight="1" x14ac:dyDescent="0.25">
      <c r="A355" s="8">
        <v>354</v>
      </c>
      <c r="B355" s="5" t="s">
        <v>989</v>
      </c>
      <c r="C355" s="9" t="s">
        <v>4828</v>
      </c>
      <c r="D355" s="10" t="s">
        <v>82</v>
      </c>
      <c r="E355" s="11">
        <v>11995308</v>
      </c>
      <c r="F355" s="12" t="s">
        <v>4816</v>
      </c>
    </row>
    <row r="356" spans="1:6" s="4" customFormat="1" ht="20.100000000000001" customHeight="1" x14ac:dyDescent="0.25">
      <c r="A356" s="8">
        <v>355</v>
      </c>
      <c r="B356" s="5" t="s">
        <v>31</v>
      </c>
      <c r="C356" s="12">
        <f>VLOOKUP(E356,[1]Hoja1!$D:$E,2,FALSE)</f>
        <v>17758</v>
      </c>
      <c r="D356" s="10" t="s">
        <v>82</v>
      </c>
      <c r="E356" s="11">
        <v>29083653</v>
      </c>
      <c r="F356" s="12" t="s">
        <v>4816</v>
      </c>
    </row>
    <row r="357" spans="1:6" s="4" customFormat="1" ht="20.100000000000001" customHeight="1" x14ac:dyDescent="0.25">
      <c r="A357" s="8">
        <v>356</v>
      </c>
      <c r="B357" s="5" t="s">
        <v>990</v>
      </c>
      <c r="C357" s="9" t="s">
        <v>4828</v>
      </c>
      <c r="D357" s="10" t="s">
        <v>82</v>
      </c>
      <c r="E357" s="11">
        <v>12578224</v>
      </c>
      <c r="F357" s="12" t="s">
        <v>4816</v>
      </c>
    </row>
    <row r="358" spans="1:6" s="4" customFormat="1" ht="20.100000000000001" customHeight="1" x14ac:dyDescent="0.25">
      <c r="A358" s="8">
        <v>357</v>
      </c>
      <c r="B358" s="5" t="s">
        <v>991</v>
      </c>
      <c r="C358" s="9" t="s">
        <v>4828</v>
      </c>
      <c r="D358" s="10" t="s">
        <v>87</v>
      </c>
      <c r="E358" s="11">
        <v>5191902</v>
      </c>
      <c r="F358" s="12" t="s">
        <v>4816</v>
      </c>
    </row>
    <row r="359" spans="1:6" s="4" customFormat="1" ht="20.100000000000001" customHeight="1" x14ac:dyDescent="0.25">
      <c r="A359" s="8">
        <v>358</v>
      </c>
      <c r="B359" s="5" t="s">
        <v>992</v>
      </c>
      <c r="C359" s="12">
        <f>VLOOKUP(E359,[1]Hoja1!$D:$E,2,FALSE)</f>
        <v>26041</v>
      </c>
      <c r="D359" s="10" t="s">
        <v>82</v>
      </c>
      <c r="E359" s="11">
        <v>35609135</v>
      </c>
      <c r="F359" s="12" t="s">
        <v>4816</v>
      </c>
    </row>
    <row r="360" spans="1:6" s="4" customFormat="1" ht="20.100000000000001" customHeight="1" x14ac:dyDescent="0.25">
      <c r="A360" s="8">
        <v>359</v>
      </c>
      <c r="B360" s="5" t="s">
        <v>993</v>
      </c>
      <c r="C360" s="9" t="s">
        <v>4828</v>
      </c>
      <c r="D360" s="10" t="s">
        <v>82</v>
      </c>
      <c r="E360" s="11">
        <v>13445783</v>
      </c>
      <c r="F360" s="12" t="s">
        <v>4816</v>
      </c>
    </row>
    <row r="361" spans="1:6" s="4" customFormat="1" ht="20.100000000000001" customHeight="1" x14ac:dyDescent="0.25">
      <c r="A361" s="8">
        <v>360</v>
      </c>
      <c r="B361" s="5" t="s">
        <v>994</v>
      </c>
      <c r="C361" s="9" t="s">
        <v>4828</v>
      </c>
      <c r="D361" s="10" t="s">
        <v>82</v>
      </c>
      <c r="E361" s="11">
        <v>14723349</v>
      </c>
      <c r="F361" s="12" t="s">
        <v>4816</v>
      </c>
    </row>
    <row r="362" spans="1:6" s="4" customFormat="1" ht="20.100000000000001" customHeight="1" x14ac:dyDescent="0.25">
      <c r="A362" s="8">
        <v>361</v>
      </c>
      <c r="B362" s="5" t="s">
        <v>995</v>
      </c>
      <c r="C362" s="9" t="s">
        <v>4828</v>
      </c>
      <c r="D362" s="10" t="s">
        <v>87</v>
      </c>
      <c r="E362" s="11">
        <v>4649826</v>
      </c>
      <c r="F362" s="12" t="s">
        <v>4816</v>
      </c>
    </row>
    <row r="363" spans="1:6" s="4" customFormat="1" ht="20.100000000000001" customHeight="1" x14ac:dyDescent="0.25">
      <c r="A363" s="8">
        <v>362</v>
      </c>
      <c r="B363" s="5" t="s">
        <v>996</v>
      </c>
      <c r="C363" s="9" t="s">
        <v>4828</v>
      </c>
      <c r="D363" s="10" t="s">
        <v>82</v>
      </c>
      <c r="E363" s="11">
        <v>12752539</v>
      </c>
      <c r="F363" s="12" t="s">
        <v>4816</v>
      </c>
    </row>
    <row r="364" spans="1:6" s="4" customFormat="1" ht="20.100000000000001" customHeight="1" x14ac:dyDescent="0.25">
      <c r="A364" s="8">
        <v>363</v>
      </c>
      <c r="B364" s="5" t="s">
        <v>997</v>
      </c>
      <c r="C364" s="9" t="s">
        <v>4828</v>
      </c>
      <c r="D364" s="10" t="s">
        <v>82</v>
      </c>
      <c r="E364" s="11">
        <v>16462348</v>
      </c>
      <c r="F364" s="12" t="s">
        <v>4816</v>
      </c>
    </row>
    <row r="365" spans="1:6" s="4" customFormat="1" ht="20.100000000000001" customHeight="1" x14ac:dyDescent="0.25">
      <c r="A365" s="8">
        <v>364</v>
      </c>
      <c r="B365" s="5" t="s">
        <v>998</v>
      </c>
      <c r="C365" s="9" t="s">
        <v>4828</v>
      </c>
      <c r="D365" s="10" t="s">
        <v>82</v>
      </c>
      <c r="E365" s="11">
        <v>16248212</v>
      </c>
      <c r="F365" s="12" t="s">
        <v>4816</v>
      </c>
    </row>
    <row r="366" spans="1:6" s="4" customFormat="1" ht="20.100000000000001" customHeight="1" x14ac:dyDescent="0.25">
      <c r="A366" s="8">
        <v>365</v>
      </c>
      <c r="B366" s="5" t="s">
        <v>999</v>
      </c>
      <c r="C366" s="9" t="s">
        <v>4828</v>
      </c>
      <c r="D366" s="10" t="s">
        <v>82</v>
      </c>
      <c r="E366" s="11">
        <v>21826732</v>
      </c>
      <c r="F366" s="12" t="s">
        <v>4816</v>
      </c>
    </row>
    <row r="367" spans="1:6" s="4" customFormat="1" ht="20.100000000000001" customHeight="1" x14ac:dyDescent="0.25">
      <c r="A367" s="8">
        <v>366</v>
      </c>
      <c r="B367" s="5" t="s">
        <v>1000</v>
      </c>
      <c r="C367" s="9" t="s">
        <v>4828</v>
      </c>
      <c r="D367" s="10" t="s">
        <v>82</v>
      </c>
      <c r="E367" s="11">
        <v>12159095</v>
      </c>
      <c r="F367" s="12" t="s">
        <v>4816</v>
      </c>
    </row>
    <row r="368" spans="1:6" s="4" customFormat="1" ht="20.100000000000001" customHeight="1" x14ac:dyDescent="0.25">
      <c r="A368" s="8">
        <v>367</v>
      </c>
      <c r="B368" s="5" t="s">
        <v>1001</v>
      </c>
      <c r="C368" s="12">
        <f>VLOOKUP(E368,[1]Hoja1!$D:$E,2,FALSE)</f>
        <v>16041</v>
      </c>
      <c r="D368" s="10" t="s">
        <v>82</v>
      </c>
      <c r="E368" s="11">
        <v>28795386</v>
      </c>
      <c r="F368" s="12" t="s">
        <v>4816</v>
      </c>
    </row>
    <row r="369" spans="1:6" s="4" customFormat="1" ht="20.100000000000001" customHeight="1" x14ac:dyDescent="0.25">
      <c r="A369" s="8">
        <v>368</v>
      </c>
      <c r="B369" s="5" t="s">
        <v>54</v>
      </c>
      <c r="C369" s="12">
        <f>VLOOKUP(E369,[1]Hoja1!$D:$E,2,FALSE)</f>
        <v>22686</v>
      </c>
      <c r="D369" s="10" t="s">
        <v>82</v>
      </c>
      <c r="E369" s="11">
        <v>34050102</v>
      </c>
      <c r="F369" s="12" t="s">
        <v>4816</v>
      </c>
    </row>
    <row r="370" spans="1:6" s="4" customFormat="1" ht="20.100000000000001" customHeight="1" x14ac:dyDescent="0.25">
      <c r="A370" s="8">
        <v>369</v>
      </c>
      <c r="B370" s="5" t="s">
        <v>37</v>
      </c>
      <c r="C370" s="12">
        <f>VLOOKUP(E370,[1]Hoja1!$D:$E,2,FALSE)</f>
        <v>19279</v>
      </c>
      <c r="D370" s="10" t="s">
        <v>82</v>
      </c>
      <c r="E370" s="11">
        <v>31381513</v>
      </c>
      <c r="F370" s="12" t="s">
        <v>4816</v>
      </c>
    </row>
    <row r="371" spans="1:6" s="4" customFormat="1" ht="20.100000000000001" customHeight="1" x14ac:dyDescent="0.25">
      <c r="A371" s="8">
        <v>370</v>
      </c>
      <c r="B371" s="5" t="s">
        <v>1002</v>
      </c>
      <c r="C371" s="9" t="s">
        <v>4828</v>
      </c>
      <c r="D371" s="10" t="s">
        <v>82</v>
      </c>
      <c r="E371" s="11">
        <v>16760736</v>
      </c>
      <c r="F371" s="12" t="s">
        <v>4816</v>
      </c>
    </row>
    <row r="372" spans="1:6" s="4" customFormat="1" ht="20.100000000000001" customHeight="1" x14ac:dyDescent="0.25">
      <c r="A372" s="8">
        <v>371</v>
      </c>
      <c r="B372" s="5" t="s">
        <v>1003</v>
      </c>
      <c r="C372" s="12">
        <f>VLOOKUP(E372,[1]Hoja1!$D:$E,2,FALSE)</f>
        <v>20049</v>
      </c>
      <c r="D372" s="10" t="s">
        <v>82</v>
      </c>
      <c r="E372" s="11">
        <v>31783757</v>
      </c>
      <c r="F372" s="12" t="s">
        <v>4816</v>
      </c>
    </row>
    <row r="373" spans="1:6" s="4" customFormat="1" ht="20.100000000000001" customHeight="1" x14ac:dyDescent="0.25">
      <c r="A373" s="8">
        <v>372</v>
      </c>
      <c r="B373" s="5" t="s">
        <v>1004</v>
      </c>
      <c r="C373" s="12">
        <f>VLOOKUP(E373,[1]Hoja1!$D:$E,2,FALSE)</f>
        <v>16090</v>
      </c>
      <c r="D373" s="10" t="s">
        <v>82</v>
      </c>
      <c r="E373" s="11">
        <v>27677439</v>
      </c>
      <c r="F373" s="12" t="s">
        <v>4816</v>
      </c>
    </row>
    <row r="374" spans="1:6" s="4" customFormat="1" ht="20.100000000000001" customHeight="1" x14ac:dyDescent="0.25">
      <c r="A374" s="8">
        <v>373</v>
      </c>
      <c r="B374" s="5" t="s">
        <v>1005</v>
      </c>
      <c r="C374" s="9" t="s">
        <v>4828</v>
      </c>
      <c r="D374" s="10" t="s">
        <v>82</v>
      </c>
      <c r="E374" s="11">
        <v>7787696</v>
      </c>
      <c r="F374" s="12" t="s">
        <v>4816</v>
      </c>
    </row>
    <row r="375" spans="1:6" s="4" customFormat="1" ht="20.100000000000001" customHeight="1" x14ac:dyDescent="0.25">
      <c r="A375" s="8">
        <v>374</v>
      </c>
      <c r="B375" s="5" t="s">
        <v>320</v>
      </c>
      <c r="C375" s="12">
        <f>VLOOKUP(E375,[1]Hoja1!$D:$E,2,FALSE)</f>
        <v>23364</v>
      </c>
      <c r="D375" s="10" t="s">
        <v>82</v>
      </c>
      <c r="E375" s="11">
        <v>35299782</v>
      </c>
      <c r="F375" s="12" t="s">
        <v>4816</v>
      </c>
    </row>
    <row r="376" spans="1:6" s="4" customFormat="1" ht="20.100000000000001" customHeight="1" x14ac:dyDescent="0.25">
      <c r="A376" s="8">
        <v>375</v>
      </c>
      <c r="B376" s="5" t="s">
        <v>1006</v>
      </c>
      <c r="C376" s="9" t="s">
        <v>4828</v>
      </c>
      <c r="D376" s="10" t="s">
        <v>82</v>
      </c>
      <c r="E376" s="11">
        <v>12942311</v>
      </c>
      <c r="F376" s="12" t="s">
        <v>4816</v>
      </c>
    </row>
    <row r="377" spans="1:6" s="4" customFormat="1" ht="20.100000000000001" customHeight="1" x14ac:dyDescent="0.25">
      <c r="A377" s="8">
        <v>376</v>
      </c>
      <c r="B377" s="5" t="s">
        <v>1007</v>
      </c>
      <c r="C377" s="9" t="s">
        <v>4828</v>
      </c>
      <c r="D377" s="10" t="s">
        <v>82</v>
      </c>
      <c r="E377" s="11">
        <v>10931667</v>
      </c>
      <c r="F377" s="12" t="s">
        <v>4816</v>
      </c>
    </row>
    <row r="378" spans="1:6" s="4" customFormat="1" ht="20.100000000000001" customHeight="1" x14ac:dyDescent="0.25">
      <c r="A378" s="8">
        <v>377</v>
      </c>
      <c r="B378" s="5" t="s">
        <v>1008</v>
      </c>
      <c r="C378" s="9" t="s">
        <v>4828</v>
      </c>
      <c r="D378" s="10" t="s">
        <v>82</v>
      </c>
      <c r="E378" s="11">
        <v>11056808</v>
      </c>
      <c r="F378" s="12" t="s">
        <v>4816</v>
      </c>
    </row>
    <row r="379" spans="1:6" s="4" customFormat="1" ht="20.100000000000001" customHeight="1" x14ac:dyDescent="0.25">
      <c r="A379" s="8">
        <v>378</v>
      </c>
      <c r="B379" s="5" t="s">
        <v>1009</v>
      </c>
      <c r="C379" s="9" t="s">
        <v>4828</v>
      </c>
      <c r="D379" s="10" t="s">
        <v>82</v>
      </c>
      <c r="E379" s="11">
        <v>10949042</v>
      </c>
      <c r="F379" s="12" t="s">
        <v>4816</v>
      </c>
    </row>
    <row r="380" spans="1:6" s="4" customFormat="1" ht="20.100000000000001" customHeight="1" x14ac:dyDescent="0.25">
      <c r="A380" s="8">
        <v>379</v>
      </c>
      <c r="B380" s="5" t="s">
        <v>1010</v>
      </c>
      <c r="C380" s="9" t="s">
        <v>4828</v>
      </c>
      <c r="D380" s="10" t="s">
        <v>82</v>
      </c>
      <c r="E380" s="11">
        <v>12963392</v>
      </c>
      <c r="F380" s="12" t="s">
        <v>4816</v>
      </c>
    </row>
    <row r="381" spans="1:6" s="4" customFormat="1" ht="20.100000000000001" customHeight="1" x14ac:dyDescent="0.25">
      <c r="A381" s="8">
        <v>380</v>
      </c>
      <c r="B381" s="5" t="s">
        <v>52</v>
      </c>
      <c r="C381" s="12">
        <f>VLOOKUP(E381,[1]Hoja1!$D:$E,2,FALSE)</f>
        <v>21204</v>
      </c>
      <c r="D381" s="10" t="s">
        <v>82</v>
      </c>
      <c r="E381" s="11">
        <v>33410547</v>
      </c>
      <c r="F381" s="12" t="s">
        <v>4816</v>
      </c>
    </row>
    <row r="382" spans="1:6" s="4" customFormat="1" ht="20.100000000000001" customHeight="1" x14ac:dyDescent="0.25">
      <c r="A382" s="8">
        <v>381</v>
      </c>
      <c r="B382" s="5" t="s">
        <v>18</v>
      </c>
      <c r="C382" s="12">
        <f>VLOOKUP(E382,[1]Hoja1!$D:$E,2,FALSE)</f>
        <v>18373</v>
      </c>
      <c r="D382" s="10" t="s">
        <v>82</v>
      </c>
      <c r="E382" s="11">
        <v>28991440</v>
      </c>
      <c r="F382" s="12" t="s">
        <v>4816</v>
      </c>
    </row>
    <row r="383" spans="1:6" s="4" customFormat="1" ht="20.100000000000001" customHeight="1" x14ac:dyDescent="0.25">
      <c r="A383" s="8">
        <v>382</v>
      </c>
      <c r="B383" s="5" t="s">
        <v>1011</v>
      </c>
      <c r="C383" s="9" t="s">
        <v>4828</v>
      </c>
      <c r="D383" s="10" t="s">
        <v>87</v>
      </c>
      <c r="E383" s="11">
        <v>4978375</v>
      </c>
      <c r="F383" s="12" t="s">
        <v>4816</v>
      </c>
    </row>
    <row r="384" spans="1:6" s="4" customFormat="1" ht="20.100000000000001" customHeight="1" x14ac:dyDescent="0.25">
      <c r="A384" s="8">
        <v>383</v>
      </c>
      <c r="B384" s="5" t="s">
        <v>1012</v>
      </c>
      <c r="C384" s="9" t="s">
        <v>4828</v>
      </c>
      <c r="D384" s="10" t="s">
        <v>87</v>
      </c>
      <c r="E384" s="11">
        <v>7793525</v>
      </c>
      <c r="F384" s="12" t="s">
        <v>4816</v>
      </c>
    </row>
    <row r="385" spans="1:6" s="4" customFormat="1" ht="20.100000000000001" customHeight="1" x14ac:dyDescent="0.25">
      <c r="A385" s="8">
        <v>384</v>
      </c>
      <c r="B385" s="5" t="s">
        <v>1013</v>
      </c>
      <c r="C385" s="9" t="s">
        <v>4828</v>
      </c>
      <c r="D385" s="10" t="s">
        <v>87</v>
      </c>
      <c r="E385" s="11">
        <v>8349612</v>
      </c>
      <c r="F385" s="12" t="s">
        <v>4816</v>
      </c>
    </row>
    <row r="386" spans="1:6" s="4" customFormat="1" ht="20.100000000000001" customHeight="1" x14ac:dyDescent="0.25">
      <c r="A386" s="8">
        <v>385</v>
      </c>
      <c r="B386" s="5" t="s">
        <v>48</v>
      </c>
      <c r="C386" s="12">
        <f>VLOOKUP(E386,[1]Hoja1!$D:$E,2,FALSE)</f>
        <v>21196</v>
      </c>
      <c r="D386" s="10" t="s">
        <v>82</v>
      </c>
      <c r="E386" s="11">
        <v>33192731</v>
      </c>
      <c r="F386" s="12" t="s">
        <v>4816</v>
      </c>
    </row>
    <row r="387" spans="1:6" s="4" customFormat="1" ht="20.100000000000001" customHeight="1" x14ac:dyDescent="0.25">
      <c r="A387" s="8">
        <v>386</v>
      </c>
      <c r="B387" s="5" t="s">
        <v>1014</v>
      </c>
      <c r="C387" s="12">
        <f>VLOOKUP(E387,[1]Hoja1!$D:$E,2,FALSE)</f>
        <v>17895</v>
      </c>
      <c r="D387" s="10" t="s">
        <v>82</v>
      </c>
      <c r="E387" s="11">
        <v>29577338</v>
      </c>
      <c r="F387" s="12" t="s">
        <v>4816</v>
      </c>
    </row>
    <row r="388" spans="1:6" s="4" customFormat="1" ht="20.100000000000001" customHeight="1" x14ac:dyDescent="0.25">
      <c r="A388" s="8">
        <v>387</v>
      </c>
      <c r="B388" s="5" t="s">
        <v>1015</v>
      </c>
      <c r="C388" s="12">
        <f>VLOOKUP(E388,[1]Hoja1!$D:$E,2,FALSE)</f>
        <v>17391</v>
      </c>
      <c r="D388" s="10" t="s">
        <v>82</v>
      </c>
      <c r="E388" s="11">
        <v>14269373</v>
      </c>
      <c r="F388" s="12" t="s">
        <v>4816</v>
      </c>
    </row>
    <row r="389" spans="1:6" s="4" customFormat="1" ht="20.100000000000001" customHeight="1" x14ac:dyDescent="0.25">
      <c r="A389" s="8">
        <v>388</v>
      </c>
      <c r="B389" s="5" t="s">
        <v>1016</v>
      </c>
      <c r="C389" s="9" t="s">
        <v>4828</v>
      </c>
      <c r="D389" s="10" t="s">
        <v>82</v>
      </c>
      <c r="E389" s="11">
        <v>17082489</v>
      </c>
      <c r="F389" s="12" t="s">
        <v>4816</v>
      </c>
    </row>
    <row r="390" spans="1:6" s="4" customFormat="1" ht="20.100000000000001" customHeight="1" x14ac:dyDescent="0.25">
      <c r="A390" s="8">
        <v>389</v>
      </c>
      <c r="B390" s="5" t="s">
        <v>1017</v>
      </c>
      <c r="C390" s="12">
        <f>VLOOKUP(E390,[1]Hoja1!$D:$E,2,FALSE)</f>
        <v>7342</v>
      </c>
      <c r="D390" s="10" t="s">
        <v>82</v>
      </c>
      <c r="E390" s="11">
        <v>17663239</v>
      </c>
      <c r="F390" s="12" t="s">
        <v>4816</v>
      </c>
    </row>
    <row r="391" spans="1:6" s="4" customFormat="1" ht="20.100000000000001" customHeight="1" x14ac:dyDescent="0.25">
      <c r="A391" s="8">
        <v>390</v>
      </c>
      <c r="B391" s="5" t="s">
        <v>1018</v>
      </c>
      <c r="C391" s="9" t="s">
        <v>4828</v>
      </c>
      <c r="D391" s="10" t="s">
        <v>87</v>
      </c>
      <c r="E391" s="11">
        <v>5061345</v>
      </c>
      <c r="F391" s="12" t="s">
        <v>4816</v>
      </c>
    </row>
    <row r="392" spans="1:6" s="4" customFormat="1" ht="20.100000000000001" customHeight="1" x14ac:dyDescent="0.25">
      <c r="A392" s="8">
        <v>391</v>
      </c>
      <c r="B392" s="5" t="s">
        <v>1019</v>
      </c>
      <c r="C392" s="9" t="s">
        <v>4828</v>
      </c>
      <c r="D392" s="10" t="s">
        <v>82</v>
      </c>
      <c r="E392" s="11">
        <v>11839631</v>
      </c>
      <c r="F392" s="12" t="s">
        <v>4816</v>
      </c>
    </row>
    <row r="393" spans="1:6" s="4" customFormat="1" ht="20.100000000000001" customHeight="1" x14ac:dyDescent="0.25">
      <c r="A393" s="8">
        <v>392</v>
      </c>
      <c r="B393" s="5" t="s">
        <v>1020</v>
      </c>
      <c r="C393" s="12">
        <f>VLOOKUP(E393,[1]Hoja1!$D:$E,2,FALSE)</f>
        <v>24482</v>
      </c>
      <c r="D393" s="10" t="s">
        <v>82</v>
      </c>
      <c r="E393" s="11">
        <v>36765152</v>
      </c>
      <c r="F393" s="12" t="s">
        <v>4816</v>
      </c>
    </row>
    <row r="394" spans="1:6" s="4" customFormat="1" ht="20.100000000000001" customHeight="1" x14ac:dyDescent="0.25">
      <c r="A394" s="8">
        <v>393</v>
      </c>
      <c r="B394" s="5" t="s">
        <v>55</v>
      </c>
      <c r="C394" s="12">
        <f>VLOOKUP(E394,[1]Hoja1!$D:$E,2,FALSE)</f>
        <v>21965</v>
      </c>
      <c r="D394" s="10" t="s">
        <v>82</v>
      </c>
      <c r="E394" s="11">
        <v>34228332</v>
      </c>
      <c r="F394" s="12" t="s">
        <v>4816</v>
      </c>
    </row>
    <row r="395" spans="1:6" s="4" customFormat="1" ht="20.100000000000001" customHeight="1" x14ac:dyDescent="0.25">
      <c r="A395" s="8">
        <v>394</v>
      </c>
      <c r="B395" s="5" t="s">
        <v>1021</v>
      </c>
      <c r="C395" s="12">
        <f>VLOOKUP(E395,[1]Hoja1!$D:$E,2,FALSE)</f>
        <v>17775</v>
      </c>
      <c r="D395" s="10" t="s">
        <v>82</v>
      </c>
      <c r="E395" s="11">
        <v>29283507</v>
      </c>
      <c r="F395" s="12" t="s">
        <v>4816</v>
      </c>
    </row>
    <row r="396" spans="1:6" s="4" customFormat="1" ht="20.100000000000001" customHeight="1" x14ac:dyDescent="0.25">
      <c r="A396" s="8">
        <v>395</v>
      </c>
      <c r="B396" s="5" t="s">
        <v>317</v>
      </c>
      <c r="C396" s="12">
        <f>VLOOKUP(E396,[1]Hoja1!$D:$E,2,FALSE)</f>
        <v>26086</v>
      </c>
      <c r="D396" s="10" t="s">
        <v>82</v>
      </c>
      <c r="E396" s="11">
        <v>39349061</v>
      </c>
      <c r="F396" s="12" t="s">
        <v>4816</v>
      </c>
    </row>
    <row r="397" spans="1:6" s="4" customFormat="1" ht="20.100000000000001" customHeight="1" x14ac:dyDescent="0.25">
      <c r="A397" s="8">
        <v>396</v>
      </c>
      <c r="B397" s="5" t="s">
        <v>1022</v>
      </c>
      <c r="C397" s="12">
        <f>VLOOKUP(E397,[1]Hoja1!$D:$E,2,FALSE)</f>
        <v>21081</v>
      </c>
      <c r="D397" s="10" t="s">
        <v>82</v>
      </c>
      <c r="E397" s="11">
        <v>13766633</v>
      </c>
      <c r="F397" s="12" t="s">
        <v>4816</v>
      </c>
    </row>
    <row r="398" spans="1:6" s="4" customFormat="1" ht="20.100000000000001" customHeight="1" x14ac:dyDescent="0.25">
      <c r="A398" s="8">
        <v>397</v>
      </c>
      <c r="B398" s="5" t="s">
        <v>1023</v>
      </c>
      <c r="C398" s="9" t="s">
        <v>4828</v>
      </c>
      <c r="D398" s="10" t="s">
        <v>82</v>
      </c>
      <c r="E398" s="11">
        <v>8629415</v>
      </c>
      <c r="F398" s="12" t="s">
        <v>4816</v>
      </c>
    </row>
    <row r="399" spans="1:6" s="4" customFormat="1" ht="20.100000000000001" customHeight="1" x14ac:dyDescent="0.25">
      <c r="A399" s="8">
        <v>398</v>
      </c>
      <c r="B399" s="5" t="s">
        <v>1024</v>
      </c>
      <c r="C399" s="9" t="s">
        <v>4828</v>
      </c>
      <c r="D399" s="10" t="s">
        <v>82</v>
      </c>
      <c r="E399" s="11">
        <v>13581617</v>
      </c>
      <c r="F399" s="12" t="s">
        <v>4816</v>
      </c>
    </row>
    <row r="400" spans="1:6" s="4" customFormat="1" ht="20.100000000000001" customHeight="1" x14ac:dyDescent="0.25">
      <c r="A400" s="8">
        <v>399</v>
      </c>
      <c r="B400" s="5" t="s">
        <v>1025</v>
      </c>
      <c r="C400" s="12">
        <f>VLOOKUP(E400,[1]Hoja1!$D:$E,2,FALSE)</f>
        <v>15896</v>
      </c>
      <c r="D400" s="10" t="s">
        <v>82</v>
      </c>
      <c r="E400" s="11">
        <v>27236353</v>
      </c>
      <c r="F400" s="12" t="s">
        <v>4816</v>
      </c>
    </row>
    <row r="401" spans="1:6" s="4" customFormat="1" ht="20.100000000000001" customHeight="1" x14ac:dyDescent="0.25">
      <c r="A401" s="8">
        <v>400</v>
      </c>
      <c r="B401" s="5" t="s">
        <v>1026</v>
      </c>
      <c r="C401" s="9" t="s">
        <v>4828</v>
      </c>
      <c r="D401" s="10" t="s">
        <v>82</v>
      </c>
      <c r="E401" s="11">
        <v>17770957</v>
      </c>
      <c r="F401" s="12" t="s">
        <v>4816</v>
      </c>
    </row>
    <row r="402" spans="1:6" s="4" customFormat="1" ht="20.100000000000001" customHeight="1" x14ac:dyDescent="0.25">
      <c r="A402" s="8">
        <v>401</v>
      </c>
      <c r="B402" s="5" t="s">
        <v>1027</v>
      </c>
      <c r="C402" s="9" t="s">
        <v>4828</v>
      </c>
      <c r="D402" s="10" t="s">
        <v>87</v>
      </c>
      <c r="E402" s="11">
        <v>5169629</v>
      </c>
      <c r="F402" s="12" t="s">
        <v>4816</v>
      </c>
    </row>
    <row r="403" spans="1:6" s="4" customFormat="1" ht="20.100000000000001" customHeight="1" x14ac:dyDescent="0.25">
      <c r="A403" s="8">
        <v>402</v>
      </c>
      <c r="B403" s="5" t="s">
        <v>1028</v>
      </c>
      <c r="C403" s="9" t="s">
        <v>4828</v>
      </c>
      <c r="D403" s="10" t="s">
        <v>82</v>
      </c>
      <c r="E403" s="11">
        <v>13909112</v>
      </c>
      <c r="F403" s="12" t="s">
        <v>4816</v>
      </c>
    </row>
    <row r="404" spans="1:6" s="4" customFormat="1" ht="20.100000000000001" customHeight="1" x14ac:dyDescent="0.25">
      <c r="A404" s="8">
        <v>403</v>
      </c>
      <c r="B404" s="5" t="s">
        <v>1029</v>
      </c>
      <c r="C404" s="9" t="s">
        <v>4828</v>
      </c>
      <c r="D404" s="10" t="s">
        <v>82</v>
      </c>
      <c r="E404" s="11">
        <v>16595490</v>
      </c>
      <c r="F404" s="12" t="s">
        <v>4816</v>
      </c>
    </row>
    <row r="405" spans="1:6" s="4" customFormat="1" ht="20.100000000000001" customHeight="1" x14ac:dyDescent="0.25">
      <c r="A405" s="8">
        <v>404</v>
      </c>
      <c r="B405" s="5" t="s">
        <v>329</v>
      </c>
      <c r="C405" s="12">
        <f>VLOOKUP(E405,[1]Hoja1!$D:$E,2,FALSE)</f>
        <v>27410</v>
      </c>
      <c r="D405" s="10" t="s">
        <v>82</v>
      </c>
      <c r="E405" s="11">
        <v>40479074</v>
      </c>
      <c r="F405" s="12" t="s">
        <v>4816</v>
      </c>
    </row>
    <row r="406" spans="1:6" s="4" customFormat="1" ht="20.100000000000001" customHeight="1" x14ac:dyDescent="0.25">
      <c r="A406" s="8">
        <v>405</v>
      </c>
      <c r="B406" s="5" t="s">
        <v>1030</v>
      </c>
      <c r="C406" s="9" t="s">
        <v>4828</v>
      </c>
      <c r="D406" s="10" t="s">
        <v>82</v>
      </c>
      <c r="E406" s="11">
        <v>12238328</v>
      </c>
      <c r="F406" s="12" t="s">
        <v>4816</v>
      </c>
    </row>
    <row r="407" spans="1:6" s="4" customFormat="1" ht="20.100000000000001" customHeight="1" x14ac:dyDescent="0.25">
      <c r="A407" s="8">
        <v>406</v>
      </c>
      <c r="B407" s="5" t="s">
        <v>1031</v>
      </c>
      <c r="C407" s="9" t="s">
        <v>4828</v>
      </c>
      <c r="D407" s="10" t="s">
        <v>87</v>
      </c>
      <c r="E407" s="11">
        <v>5857286</v>
      </c>
      <c r="F407" s="12" t="s">
        <v>4816</v>
      </c>
    </row>
    <row r="408" spans="1:6" s="4" customFormat="1" ht="20.100000000000001" customHeight="1" x14ac:dyDescent="0.25">
      <c r="A408" s="8">
        <v>407</v>
      </c>
      <c r="B408" s="5" t="s">
        <v>1032</v>
      </c>
      <c r="C408" s="12">
        <f>VLOOKUP(E408,[1]Hoja1!$D:$E,2,FALSE)</f>
        <v>32143</v>
      </c>
      <c r="D408" s="10" t="s">
        <v>82</v>
      </c>
      <c r="E408" s="11">
        <v>23115975</v>
      </c>
      <c r="F408" s="12" t="s">
        <v>4816</v>
      </c>
    </row>
    <row r="409" spans="1:6" s="4" customFormat="1" ht="20.100000000000001" customHeight="1" x14ac:dyDescent="0.25">
      <c r="A409" s="8">
        <v>408</v>
      </c>
      <c r="B409" s="5" t="s">
        <v>326</v>
      </c>
      <c r="C409" s="12">
        <f>VLOOKUP(E409,[1]Hoja1!$D:$E,2,FALSE)</f>
        <v>25316</v>
      </c>
      <c r="D409" s="10" t="s">
        <v>82</v>
      </c>
      <c r="E409" s="11">
        <v>38012048</v>
      </c>
      <c r="F409" s="12" t="s">
        <v>4816</v>
      </c>
    </row>
    <row r="410" spans="1:6" s="4" customFormat="1" ht="20.100000000000001" customHeight="1" x14ac:dyDescent="0.25">
      <c r="A410" s="8">
        <v>409</v>
      </c>
      <c r="B410" s="5" t="s">
        <v>1033</v>
      </c>
      <c r="C410" s="12">
        <f>VLOOKUP(E410,[1]Hoja1!$D:$E,2,FALSE)</f>
        <v>17197</v>
      </c>
      <c r="D410" s="10" t="s">
        <v>82</v>
      </c>
      <c r="E410" s="11">
        <v>17253230</v>
      </c>
      <c r="F410" s="12" t="s">
        <v>4816</v>
      </c>
    </row>
    <row r="411" spans="1:6" s="4" customFormat="1" ht="20.100000000000001" customHeight="1" x14ac:dyDescent="0.25">
      <c r="A411" s="8">
        <v>410</v>
      </c>
      <c r="B411" s="5" t="s">
        <v>323</v>
      </c>
      <c r="C411" s="12">
        <f>VLOOKUP(E411,[1]Hoja1!$D:$E,2,FALSE)</f>
        <v>27953</v>
      </c>
      <c r="D411" s="10" t="s">
        <v>82</v>
      </c>
      <c r="E411" s="11">
        <v>40666908</v>
      </c>
      <c r="F411" s="12" t="s">
        <v>4816</v>
      </c>
    </row>
    <row r="412" spans="1:6" s="4" customFormat="1" ht="20.100000000000001" customHeight="1" x14ac:dyDescent="0.25">
      <c r="A412" s="8">
        <v>411</v>
      </c>
      <c r="B412" s="5" t="s">
        <v>1034</v>
      </c>
      <c r="C412" s="9" t="s">
        <v>4828</v>
      </c>
      <c r="D412" s="10" t="s">
        <v>86</v>
      </c>
      <c r="E412" s="11">
        <v>4768665</v>
      </c>
      <c r="F412" s="12" t="s">
        <v>4816</v>
      </c>
    </row>
    <row r="413" spans="1:6" s="4" customFormat="1" ht="20.100000000000001" customHeight="1" x14ac:dyDescent="0.25">
      <c r="A413" s="8">
        <v>412</v>
      </c>
      <c r="B413" s="5" t="s">
        <v>1035</v>
      </c>
      <c r="C413" s="9" t="s">
        <v>4828</v>
      </c>
      <c r="D413" s="10" t="s">
        <v>81</v>
      </c>
      <c r="E413" s="11">
        <v>2273940</v>
      </c>
      <c r="F413" s="12" t="s">
        <v>4816</v>
      </c>
    </row>
    <row r="414" spans="1:6" s="4" customFormat="1" ht="20.100000000000001" customHeight="1" x14ac:dyDescent="0.25">
      <c r="A414" s="8">
        <v>413</v>
      </c>
      <c r="B414" s="5" t="s">
        <v>1036</v>
      </c>
      <c r="C414" s="9" t="s">
        <v>4828</v>
      </c>
      <c r="D414" s="10" t="s">
        <v>87</v>
      </c>
      <c r="E414" s="11">
        <v>4946286</v>
      </c>
      <c r="F414" s="12" t="s">
        <v>4816</v>
      </c>
    </row>
    <row r="415" spans="1:6" s="4" customFormat="1" ht="20.100000000000001" customHeight="1" x14ac:dyDescent="0.25">
      <c r="A415" s="8">
        <v>414</v>
      </c>
      <c r="B415" s="5" t="s">
        <v>1037</v>
      </c>
      <c r="C415" s="9" t="s">
        <v>4828</v>
      </c>
      <c r="D415" s="10" t="s">
        <v>82</v>
      </c>
      <c r="E415" s="11">
        <v>12159215</v>
      </c>
      <c r="F415" s="12" t="s">
        <v>4816</v>
      </c>
    </row>
    <row r="416" spans="1:6" s="4" customFormat="1" ht="20.100000000000001" customHeight="1" x14ac:dyDescent="0.25">
      <c r="A416" s="8">
        <v>415</v>
      </c>
      <c r="B416" s="5" t="s">
        <v>1038</v>
      </c>
      <c r="C416" s="9" t="s">
        <v>4828</v>
      </c>
      <c r="D416" s="10" t="s">
        <v>82</v>
      </c>
      <c r="E416" s="11">
        <v>14863716</v>
      </c>
      <c r="F416" s="12" t="s">
        <v>4816</v>
      </c>
    </row>
    <row r="417" spans="1:6" s="4" customFormat="1" ht="20.100000000000001" customHeight="1" x14ac:dyDescent="0.25">
      <c r="A417" s="8">
        <v>416</v>
      </c>
      <c r="B417" s="5" t="s">
        <v>1039</v>
      </c>
      <c r="C417" s="9" t="s">
        <v>4828</v>
      </c>
      <c r="D417" s="10" t="s">
        <v>82</v>
      </c>
      <c r="E417" s="11">
        <v>10433210</v>
      </c>
      <c r="F417" s="12" t="s">
        <v>4816</v>
      </c>
    </row>
    <row r="418" spans="1:6" s="4" customFormat="1" ht="20.100000000000001" customHeight="1" x14ac:dyDescent="0.25">
      <c r="A418" s="8">
        <v>417</v>
      </c>
      <c r="B418" s="5" t="s">
        <v>1040</v>
      </c>
      <c r="C418" s="9" t="s">
        <v>4828</v>
      </c>
      <c r="D418" s="10" t="s">
        <v>82</v>
      </c>
      <c r="E418" s="11">
        <v>10617316</v>
      </c>
      <c r="F418" s="12" t="s">
        <v>4816</v>
      </c>
    </row>
    <row r="419" spans="1:6" s="4" customFormat="1" ht="20.100000000000001" customHeight="1" x14ac:dyDescent="0.25">
      <c r="A419" s="8">
        <v>418</v>
      </c>
      <c r="B419" s="5" t="s">
        <v>1041</v>
      </c>
      <c r="C419" s="12">
        <f>VLOOKUP(E419,[1]Hoja1!$D:$E,2,FALSE)</f>
        <v>12027</v>
      </c>
      <c r="D419" s="10" t="s">
        <v>82</v>
      </c>
      <c r="E419" s="11">
        <v>24126672</v>
      </c>
      <c r="F419" s="12" t="s">
        <v>4816</v>
      </c>
    </row>
    <row r="420" spans="1:6" s="4" customFormat="1" ht="20.100000000000001" customHeight="1" x14ac:dyDescent="0.25">
      <c r="A420" s="8">
        <v>419</v>
      </c>
      <c r="B420" s="5" t="s">
        <v>44</v>
      </c>
      <c r="C420" s="12">
        <f>VLOOKUP(E420,[1]Hoja1!$D:$E,2,FALSE)</f>
        <v>28861</v>
      </c>
      <c r="D420" s="10" t="s">
        <v>82</v>
      </c>
      <c r="E420" s="11">
        <v>32679180</v>
      </c>
      <c r="F420" s="12" t="s">
        <v>4816</v>
      </c>
    </row>
    <row r="421" spans="1:6" s="4" customFormat="1" ht="20.100000000000001" customHeight="1" x14ac:dyDescent="0.25">
      <c r="A421" s="8">
        <v>420</v>
      </c>
      <c r="B421" s="5" t="s">
        <v>1042</v>
      </c>
      <c r="C421" s="12">
        <f>VLOOKUP(E421,[1]Hoja1!$D:$E,2,FALSE)</f>
        <v>12022</v>
      </c>
      <c r="D421" s="10" t="s">
        <v>82</v>
      </c>
      <c r="E421" s="11">
        <v>23950165</v>
      </c>
      <c r="F421" s="12" t="s">
        <v>4816</v>
      </c>
    </row>
    <row r="422" spans="1:6" s="4" customFormat="1" ht="20.100000000000001" customHeight="1" x14ac:dyDescent="0.25">
      <c r="A422" s="8">
        <v>421</v>
      </c>
      <c r="B422" s="5" t="s">
        <v>76</v>
      </c>
      <c r="C422" s="12">
        <f>VLOOKUP(E422,[1]Hoja1!$D:$E,2,FALSE)</f>
        <v>25538</v>
      </c>
      <c r="D422" s="10" t="s">
        <v>82</v>
      </c>
      <c r="E422" s="11">
        <v>38691613</v>
      </c>
      <c r="F422" s="12" t="s">
        <v>4816</v>
      </c>
    </row>
    <row r="423" spans="1:6" s="4" customFormat="1" ht="20.100000000000001" customHeight="1" x14ac:dyDescent="0.25">
      <c r="A423" s="8">
        <v>422</v>
      </c>
      <c r="B423" s="5" t="s">
        <v>315</v>
      </c>
      <c r="C423" s="12">
        <f>VLOOKUP(E423,[1]Hoja1!$D:$E,2,FALSE)</f>
        <v>22684</v>
      </c>
      <c r="D423" s="10" t="s">
        <v>82</v>
      </c>
      <c r="E423" s="11">
        <v>30599959</v>
      </c>
      <c r="F423" s="12" t="s">
        <v>4816</v>
      </c>
    </row>
    <row r="424" spans="1:6" s="4" customFormat="1" ht="20.100000000000001" customHeight="1" x14ac:dyDescent="0.25">
      <c r="A424" s="8">
        <v>423</v>
      </c>
      <c r="B424" s="5" t="s">
        <v>1043</v>
      </c>
      <c r="C424" s="9" t="s">
        <v>4828</v>
      </c>
      <c r="D424" s="10" t="s">
        <v>82</v>
      </c>
      <c r="E424" s="11">
        <v>17419962</v>
      </c>
      <c r="F424" s="12" t="s">
        <v>4816</v>
      </c>
    </row>
    <row r="425" spans="1:6" s="4" customFormat="1" ht="20.100000000000001" customHeight="1" x14ac:dyDescent="0.25">
      <c r="A425" s="8">
        <v>424</v>
      </c>
      <c r="B425" s="5" t="s">
        <v>1044</v>
      </c>
      <c r="C425" s="9" t="s">
        <v>4828</v>
      </c>
      <c r="D425" s="10" t="s">
        <v>82</v>
      </c>
      <c r="E425" s="11">
        <v>10930769</v>
      </c>
      <c r="F425" s="12" t="s">
        <v>4816</v>
      </c>
    </row>
    <row r="426" spans="1:6" s="4" customFormat="1" ht="20.100000000000001" customHeight="1" x14ac:dyDescent="0.25">
      <c r="A426" s="8">
        <v>425</v>
      </c>
      <c r="B426" s="5" t="s">
        <v>1045</v>
      </c>
      <c r="C426" s="9" t="s">
        <v>4828</v>
      </c>
      <c r="D426" s="10" t="s">
        <v>85</v>
      </c>
      <c r="E426" s="11">
        <v>7701865</v>
      </c>
      <c r="F426" s="12" t="s">
        <v>4816</v>
      </c>
    </row>
    <row r="427" spans="1:6" s="4" customFormat="1" ht="20.100000000000001" customHeight="1" x14ac:dyDescent="0.25">
      <c r="A427" s="8">
        <v>426</v>
      </c>
      <c r="B427" s="5" t="s">
        <v>1046</v>
      </c>
      <c r="C427" s="9" t="s">
        <v>4828</v>
      </c>
      <c r="D427" s="10" t="s">
        <v>82</v>
      </c>
      <c r="E427" s="11">
        <v>14161768</v>
      </c>
      <c r="F427" s="12" t="s">
        <v>4816</v>
      </c>
    </row>
    <row r="428" spans="1:6" s="4" customFormat="1" ht="20.100000000000001" customHeight="1" x14ac:dyDescent="0.25">
      <c r="A428" s="8">
        <v>427</v>
      </c>
      <c r="B428" s="5" t="s">
        <v>69</v>
      </c>
      <c r="C428" s="12">
        <f>VLOOKUP(E428,[1]Hoja1!$D:$E,2,FALSE)</f>
        <v>23965</v>
      </c>
      <c r="D428" s="10" t="s">
        <v>82</v>
      </c>
      <c r="E428" s="11">
        <v>36778089</v>
      </c>
      <c r="F428" s="12" t="s">
        <v>4816</v>
      </c>
    </row>
    <row r="429" spans="1:6" s="7" customFormat="1" ht="20.100000000000001" customHeight="1" x14ac:dyDescent="0.25">
      <c r="A429" s="8">
        <v>428</v>
      </c>
      <c r="B429" s="6" t="s">
        <v>1047</v>
      </c>
      <c r="C429" s="9" t="s">
        <v>4828</v>
      </c>
      <c r="D429" s="10" t="s">
        <v>82</v>
      </c>
      <c r="E429" s="11">
        <v>13040308</v>
      </c>
      <c r="F429" s="12" t="s">
        <v>4816</v>
      </c>
    </row>
    <row r="430" spans="1:6" s="7" customFormat="1" ht="20.100000000000001" customHeight="1" x14ac:dyDescent="0.25">
      <c r="A430" s="8">
        <v>429</v>
      </c>
      <c r="B430" s="6" t="s">
        <v>74</v>
      </c>
      <c r="C430" s="12">
        <f>VLOOKUP(E430,[1]Hoja1!$D:$E,2,FALSE)</f>
        <v>24799</v>
      </c>
      <c r="D430" s="10" t="s">
        <v>82</v>
      </c>
      <c r="E430" s="11">
        <v>37032833</v>
      </c>
      <c r="F430" s="12" t="s">
        <v>4816</v>
      </c>
    </row>
    <row r="431" spans="1:6" s="7" customFormat="1" ht="20.100000000000001" customHeight="1" x14ac:dyDescent="0.25">
      <c r="A431" s="8">
        <v>430</v>
      </c>
      <c r="B431" s="6" t="s">
        <v>1048</v>
      </c>
      <c r="C431" s="9" t="s">
        <v>4828</v>
      </c>
      <c r="D431" s="10" t="s">
        <v>82</v>
      </c>
      <c r="E431" s="11">
        <v>13334800</v>
      </c>
      <c r="F431" s="12" t="s">
        <v>4816</v>
      </c>
    </row>
    <row r="432" spans="1:6" s="7" customFormat="1" ht="20.100000000000001" customHeight="1" x14ac:dyDescent="0.25">
      <c r="A432" s="8">
        <v>431</v>
      </c>
      <c r="B432" s="6" t="s">
        <v>1049</v>
      </c>
      <c r="C432" s="9" t="s">
        <v>4828</v>
      </c>
      <c r="D432" s="10" t="s">
        <v>82</v>
      </c>
      <c r="E432" s="11">
        <v>16153211</v>
      </c>
      <c r="F432" s="12" t="s">
        <v>4816</v>
      </c>
    </row>
    <row r="433" spans="1:6" s="7" customFormat="1" ht="20.100000000000001" customHeight="1" x14ac:dyDescent="0.25">
      <c r="A433" s="8">
        <v>432</v>
      </c>
      <c r="B433" s="6" t="s">
        <v>1050</v>
      </c>
      <c r="C433" s="9" t="s">
        <v>4828</v>
      </c>
      <c r="D433" s="10" t="s">
        <v>87</v>
      </c>
      <c r="E433" s="11">
        <v>5156070</v>
      </c>
      <c r="F433" s="12" t="s">
        <v>4816</v>
      </c>
    </row>
    <row r="434" spans="1:6" s="7" customFormat="1" ht="20.100000000000001" customHeight="1" x14ac:dyDescent="0.25">
      <c r="A434" s="8">
        <v>433</v>
      </c>
      <c r="B434" s="6" t="s">
        <v>1051</v>
      </c>
      <c r="C434" s="12">
        <f>VLOOKUP(E434,[1]Hoja1!$D:$E,2,FALSE)</f>
        <v>11173</v>
      </c>
      <c r="D434" s="10" t="s">
        <v>82</v>
      </c>
      <c r="E434" s="11">
        <v>23136328</v>
      </c>
      <c r="F434" s="12" t="s">
        <v>4816</v>
      </c>
    </row>
    <row r="435" spans="1:6" s="7" customFormat="1" ht="20.100000000000001" customHeight="1" x14ac:dyDescent="0.25">
      <c r="A435" s="8">
        <v>434</v>
      </c>
      <c r="B435" s="6" t="s">
        <v>324</v>
      </c>
      <c r="C435" s="12">
        <f>VLOOKUP(E435,[1]Hoja1!$D:$E,2,FALSE)</f>
        <v>26731</v>
      </c>
      <c r="D435" s="10" t="s">
        <v>82</v>
      </c>
      <c r="E435" s="11">
        <v>40424411</v>
      </c>
      <c r="F435" s="12" t="s">
        <v>4816</v>
      </c>
    </row>
    <row r="436" spans="1:6" s="7" customFormat="1" ht="20.100000000000001" customHeight="1" x14ac:dyDescent="0.25">
      <c r="A436" s="8">
        <v>435</v>
      </c>
      <c r="B436" s="6" t="s">
        <v>78</v>
      </c>
      <c r="C436" s="12">
        <f>VLOOKUP(E436,[1]Hoja1!$D:$E,2,FALSE)</f>
        <v>26749</v>
      </c>
      <c r="D436" s="10" t="s">
        <v>82</v>
      </c>
      <c r="E436" s="11">
        <v>39964522</v>
      </c>
      <c r="F436" s="12" t="s">
        <v>4816</v>
      </c>
    </row>
    <row r="437" spans="1:6" s="7" customFormat="1" ht="20.100000000000001" customHeight="1" x14ac:dyDescent="0.25">
      <c r="A437" s="8">
        <v>436</v>
      </c>
      <c r="B437" s="6" t="s">
        <v>1052</v>
      </c>
      <c r="C437" s="9" t="s">
        <v>4828</v>
      </c>
      <c r="D437" s="10" t="s">
        <v>82</v>
      </c>
      <c r="E437" s="11">
        <v>17599566</v>
      </c>
      <c r="F437" s="12" t="s">
        <v>4816</v>
      </c>
    </row>
    <row r="438" spans="1:6" s="7" customFormat="1" ht="20.100000000000001" customHeight="1" x14ac:dyDescent="0.25">
      <c r="A438" s="8">
        <v>437</v>
      </c>
      <c r="B438" s="6" t="s">
        <v>1053</v>
      </c>
      <c r="C438" s="9" t="s">
        <v>4828</v>
      </c>
      <c r="D438" s="10" t="s">
        <v>82</v>
      </c>
      <c r="E438" s="11">
        <v>10438658</v>
      </c>
      <c r="F438" s="12" t="s">
        <v>4816</v>
      </c>
    </row>
    <row r="439" spans="1:6" s="7" customFormat="1" ht="20.100000000000001" customHeight="1" x14ac:dyDescent="0.25">
      <c r="A439" s="8">
        <v>438</v>
      </c>
      <c r="B439" s="6" t="s">
        <v>1054</v>
      </c>
      <c r="C439" s="9" t="s">
        <v>4828</v>
      </c>
      <c r="D439" s="10" t="s">
        <v>87</v>
      </c>
      <c r="E439" s="11">
        <v>5143660</v>
      </c>
      <c r="F439" s="12" t="s">
        <v>4816</v>
      </c>
    </row>
    <row r="440" spans="1:6" s="7" customFormat="1" ht="20.100000000000001" customHeight="1" x14ac:dyDescent="0.25">
      <c r="A440" s="8">
        <v>439</v>
      </c>
      <c r="B440" s="6" t="s">
        <v>63</v>
      </c>
      <c r="C440" s="12">
        <f>VLOOKUP(E440,[1]Hoja1!$D:$E,2,FALSE)</f>
        <v>23315</v>
      </c>
      <c r="D440" s="10" t="s">
        <v>82</v>
      </c>
      <c r="E440" s="11">
        <v>35346292</v>
      </c>
      <c r="F440" s="12" t="s">
        <v>4816</v>
      </c>
    </row>
    <row r="441" spans="1:6" s="7" customFormat="1" ht="20.100000000000001" customHeight="1" x14ac:dyDescent="0.25">
      <c r="A441" s="8">
        <v>440</v>
      </c>
      <c r="B441" s="6" t="s">
        <v>1055</v>
      </c>
      <c r="C441" s="12">
        <f>VLOOKUP(E441,[1]Hoja1!$D:$E,2,FALSE)</f>
        <v>16670</v>
      </c>
      <c r="D441" s="10" t="s">
        <v>82</v>
      </c>
      <c r="E441" s="11">
        <v>24371179</v>
      </c>
      <c r="F441" s="12" t="s">
        <v>4816</v>
      </c>
    </row>
    <row r="442" spans="1:6" s="7" customFormat="1" ht="20.100000000000001" customHeight="1" x14ac:dyDescent="0.25">
      <c r="A442" s="8">
        <v>441</v>
      </c>
      <c r="B442" s="6" t="s">
        <v>327</v>
      </c>
      <c r="C442" s="12">
        <f>VLOOKUP(E442,[1]Hoja1!$D:$E,2,FALSE)</f>
        <v>26119</v>
      </c>
      <c r="D442" s="10" t="s">
        <v>82</v>
      </c>
      <c r="E442" s="11">
        <v>39443866</v>
      </c>
      <c r="F442" s="12" t="s">
        <v>4816</v>
      </c>
    </row>
    <row r="443" spans="1:6" s="7" customFormat="1" ht="20.100000000000001" customHeight="1" x14ac:dyDescent="0.25">
      <c r="A443" s="8">
        <v>442</v>
      </c>
      <c r="B443" s="6" t="s">
        <v>1056</v>
      </c>
      <c r="C443" s="9" t="s">
        <v>4828</v>
      </c>
      <c r="D443" s="10" t="s">
        <v>87</v>
      </c>
      <c r="E443" s="11">
        <v>5400308</v>
      </c>
      <c r="F443" s="12" t="s">
        <v>4816</v>
      </c>
    </row>
    <row r="444" spans="1:6" s="7" customFormat="1" ht="20.100000000000001" customHeight="1" x14ac:dyDescent="0.25">
      <c r="A444" s="8">
        <v>443</v>
      </c>
      <c r="B444" s="6" t="s">
        <v>1057</v>
      </c>
      <c r="C444" s="9" t="s">
        <v>4828</v>
      </c>
      <c r="D444" s="10" t="s">
        <v>82</v>
      </c>
      <c r="E444" s="11">
        <v>12530138</v>
      </c>
      <c r="F444" s="12" t="s">
        <v>4816</v>
      </c>
    </row>
    <row r="445" spans="1:6" s="7" customFormat="1" ht="20.100000000000001" customHeight="1" x14ac:dyDescent="0.25">
      <c r="A445" s="8">
        <v>444</v>
      </c>
      <c r="B445" s="6" t="s">
        <v>1058</v>
      </c>
      <c r="C445" s="9" t="s">
        <v>4828</v>
      </c>
      <c r="D445" s="10" t="s">
        <v>87</v>
      </c>
      <c r="E445" s="11">
        <v>8011015</v>
      </c>
      <c r="F445" s="12" t="s">
        <v>4816</v>
      </c>
    </row>
    <row r="446" spans="1:6" s="7" customFormat="1" ht="20.100000000000001" customHeight="1" x14ac:dyDescent="0.25">
      <c r="A446" s="8">
        <v>445</v>
      </c>
      <c r="B446" s="6" t="s">
        <v>1059</v>
      </c>
      <c r="C446" s="12">
        <f>VLOOKUP(E446,[1]Hoja1!$D:$E,2,FALSE)</f>
        <v>28703</v>
      </c>
      <c r="D446" s="10" t="s">
        <v>82</v>
      </c>
      <c r="E446" s="11">
        <v>27235638</v>
      </c>
      <c r="F446" s="12" t="s">
        <v>4816</v>
      </c>
    </row>
    <row r="447" spans="1:6" s="7" customFormat="1" ht="20.100000000000001" customHeight="1" x14ac:dyDescent="0.25">
      <c r="A447" s="8">
        <v>446</v>
      </c>
      <c r="B447" s="6" t="s">
        <v>1060</v>
      </c>
      <c r="C447" s="9" t="s">
        <v>4828</v>
      </c>
      <c r="D447" s="10" t="s">
        <v>87</v>
      </c>
      <c r="E447" s="11">
        <v>11403655</v>
      </c>
      <c r="F447" s="12" t="s">
        <v>4816</v>
      </c>
    </row>
    <row r="448" spans="1:6" s="7" customFormat="1" ht="20.100000000000001" customHeight="1" x14ac:dyDescent="0.25">
      <c r="A448" s="8">
        <v>447</v>
      </c>
      <c r="B448" s="6" t="s">
        <v>1061</v>
      </c>
      <c r="C448" s="12">
        <f>VLOOKUP(E448,[1]Hoja1!$D:$E,2,FALSE)</f>
        <v>7259</v>
      </c>
      <c r="D448" s="10" t="s">
        <v>82</v>
      </c>
      <c r="E448" s="11">
        <v>16733277</v>
      </c>
      <c r="F448" s="12" t="s">
        <v>4816</v>
      </c>
    </row>
    <row r="449" spans="1:6" s="7" customFormat="1" ht="20.100000000000001" customHeight="1" x14ac:dyDescent="0.25">
      <c r="A449" s="8">
        <v>448</v>
      </c>
      <c r="B449" s="6" t="s">
        <v>1062</v>
      </c>
      <c r="C449" s="9" t="s">
        <v>4828</v>
      </c>
      <c r="D449" s="10" t="s">
        <v>82</v>
      </c>
      <c r="E449" s="11">
        <v>14463970</v>
      </c>
      <c r="F449" s="12" t="s">
        <v>4816</v>
      </c>
    </row>
    <row r="450" spans="1:6" s="7" customFormat="1" ht="20.100000000000001" customHeight="1" x14ac:dyDescent="0.25">
      <c r="A450" s="8">
        <v>449</v>
      </c>
      <c r="B450" s="6" t="s">
        <v>1063</v>
      </c>
      <c r="C450" s="9" t="s">
        <v>4828</v>
      </c>
      <c r="D450" s="10" t="s">
        <v>82</v>
      </c>
      <c r="E450" s="11">
        <v>16153013</v>
      </c>
      <c r="F450" s="12" t="s">
        <v>4816</v>
      </c>
    </row>
    <row r="451" spans="1:6" s="7" customFormat="1" ht="20.100000000000001" customHeight="1" x14ac:dyDescent="0.25">
      <c r="A451" s="8">
        <v>450</v>
      </c>
      <c r="B451" s="6" t="s">
        <v>1064</v>
      </c>
      <c r="C451" s="9" t="s">
        <v>4828</v>
      </c>
      <c r="D451" s="10" t="s">
        <v>82</v>
      </c>
      <c r="E451" s="11">
        <v>16427075</v>
      </c>
      <c r="F451" s="12" t="s">
        <v>4816</v>
      </c>
    </row>
    <row r="452" spans="1:6" s="7" customFormat="1" ht="20.100000000000001" customHeight="1" x14ac:dyDescent="0.25">
      <c r="A452" s="8">
        <v>451</v>
      </c>
      <c r="B452" s="6" t="s">
        <v>19</v>
      </c>
      <c r="C452" s="12">
        <f>VLOOKUP(E452,[1]Hoja1!$D:$E,2,FALSE)</f>
        <v>22798</v>
      </c>
      <c r="D452" s="10" t="s">
        <v>82</v>
      </c>
      <c r="E452" s="11">
        <v>35017314</v>
      </c>
      <c r="F452" s="12" t="s">
        <v>4816</v>
      </c>
    </row>
    <row r="453" spans="1:6" s="7" customFormat="1" ht="20.100000000000001" customHeight="1" x14ac:dyDescent="0.25">
      <c r="A453" s="8">
        <v>452</v>
      </c>
      <c r="B453" s="6" t="s">
        <v>1065</v>
      </c>
      <c r="C453" s="9" t="s">
        <v>4828</v>
      </c>
      <c r="D453" s="10" t="s">
        <v>87</v>
      </c>
      <c r="E453" s="11">
        <v>8345578</v>
      </c>
      <c r="F453" s="12" t="s">
        <v>4816</v>
      </c>
    </row>
    <row r="454" spans="1:6" s="7" customFormat="1" ht="20.100000000000001" customHeight="1" x14ac:dyDescent="0.25">
      <c r="A454" s="8">
        <v>453</v>
      </c>
      <c r="B454" s="6" t="s">
        <v>1066</v>
      </c>
      <c r="C454" s="9" t="s">
        <v>4828</v>
      </c>
      <c r="D454" s="10" t="s">
        <v>87</v>
      </c>
      <c r="E454" s="11">
        <v>5827187</v>
      </c>
      <c r="F454" s="12" t="s">
        <v>4816</v>
      </c>
    </row>
    <row r="455" spans="1:6" s="7" customFormat="1" ht="20.100000000000001" customHeight="1" x14ac:dyDescent="0.25">
      <c r="A455" s="8">
        <v>454</v>
      </c>
      <c r="B455" s="6" t="s">
        <v>1067</v>
      </c>
      <c r="C455" s="9" t="s">
        <v>4828</v>
      </c>
      <c r="D455" s="10" t="s">
        <v>82</v>
      </c>
      <c r="E455" s="11">
        <v>92337102</v>
      </c>
      <c r="F455" s="12" t="s">
        <v>4816</v>
      </c>
    </row>
    <row r="456" spans="1:6" s="7" customFormat="1" ht="20.100000000000001" customHeight="1" x14ac:dyDescent="0.25">
      <c r="A456" s="8">
        <v>455</v>
      </c>
      <c r="B456" s="6" t="s">
        <v>1068</v>
      </c>
      <c r="C456" s="9" t="s">
        <v>4828</v>
      </c>
      <c r="D456" s="10" t="s">
        <v>87</v>
      </c>
      <c r="E456" s="11">
        <v>4643841</v>
      </c>
      <c r="F456" s="12" t="s">
        <v>4816</v>
      </c>
    </row>
    <row r="457" spans="1:6" s="7" customFormat="1" ht="20.100000000000001" customHeight="1" x14ac:dyDescent="0.25">
      <c r="A457" s="8">
        <v>456</v>
      </c>
      <c r="B457" s="6" t="s">
        <v>71</v>
      </c>
      <c r="C457" s="12">
        <f>VLOOKUP(E457,[1]Hoja1!$D:$E,2,FALSE)</f>
        <v>30905</v>
      </c>
      <c r="D457" s="10" t="s">
        <v>82</v>
      </c>
      <c r="E457" s="11">
        <v>36273481</v>
      </c>
      <c r="F457" s="12" t="s">
        <v>4816</v>
      </c>
    </row>
    <row r="458" spans="1:6" s="7" customFormat="1" ht="20.100000000000001" customHeight="1" x14ac:dyDescent="0.25">
      <c r="A458" s="8">
        <v>457</v>
      </c>
      <c r="B458" s="6" t="s">
        <v>1069</v>
      </c>
      <c r="C458" s="9" t="s">
        <v>4828</v>
      </c>
      <c r="D458" s="10" t="s">
        <v>82</v>
      </c>
      <c r="E458" s="11">
        <v>8464582</v>
      </c>
      <c r="F458" s="12" t="s">
        <v>4816</v>
      </c>
    </row>
    <row r="459" spans="1:6" s="7" customFormat="1" ht="20.100000000000001" customHeight="1" x14ac:dyDescent="0.25">
      <c r="A459" s="8">
        <v>458</v>
      </c>
      <c r="B459" s="6" t="s">
        <v>1070</v>
      </c>
      <c r="C459" s="9" t="s">
        <v>4828</v>
      </c>
      <c r="D459" s="10" t="s">
        <v>87</v>
      </c>
      <c r="E459" s="11">
        <v>2310646</v>
      </c>
      <c r="F459" s="12" t="s">
        <v>4816</v>
      </c>
    </row>
    <row r="460" spans="1:6" s="7" customFormat="1" ht="20.100000000000001" customHeight="1" x14ac:dyDescent="0.25">
      <c r="A460" s="8">
        <v>459</v>
      </c>
      <c r="B460" s="6" t="s">
        <v>1071</v>
      </c>
      <c r="C460" s="9" t="s">
        <v>4828</v>
      </c>
      <c r="D460" s="10" t="s">
        <v>82</v>
      </c>
      <c r="E460" s="11">
        <v>11523958</v>
      </c>
      <c r="F460" s="12" t="s">
        <v>4816</v>
      </c>
    </row>
    <row r="461" spans="1:6" s="7" customFormat="1" ht="20.100000000000001" customHeight="1" x14ac:dyDescent="0.25">
      <c r="A461" s="8">
        <v>460</v>
      </c>
      <c r="B461" s="6" t="s">
        <v>1072</v>
      </c>
      <c r="C461" s="9" t="s">
        <v>4828</v>
      </c>
      <c r="D461" s="10" t="s">
        <v>87</v>
      </c>
      <c r="E461" s="11">
        <v>7790535</v>
      </c>
      <c r="F461" s="12" t="s">
        <v>4816</v>
      </c>
    </row>
    <row r="462" spans="1:6" s="7" customFormat="1" ht="20.100000000000001" customHeight="1" x14ac:dyDescent="0.25">
      <c r="A462" s="8">
        <v>461</v>
      </c>
      <c r="B462" s="6" t="s">
        <v>1073</v>
      </c>
      <c r="C462" s="12">
        <f>VLOOKUP(E462,[1]Hoja1!$D:$E,2,FALSE)</f>
        <v>15227</v>
      </c>
      <c r="D462" s="10" t="s">
        <v>82</v>
      </c>
      <c r="E462" s="11">
        <v>27677351</v>
      </c>
      <c r="F462" s="12" t="s">
        <v>4816</v>
      </c>
    </row>
    <row r="463" spans="1:6" s="7" customFormat="1" ht="20.100000000000001" customHeight="1" x14ac:dyDescent="0.25">
      <c r="A463" s="8">
        <v>462</v>
      </c>
      <c r="B463" s="6" t="s">
        <v>1074</v>
      </c>
      <c r="C463" s="9" t="s">
        <v>4828</v>
      </c>
      <c r="D463" s="10" t="s">
        <v>82</v>
      </c>
      <c r="E463" s="11">
        <v>10663237</v>
      </c>
      <c r="F463" s="12" t="s">
        <v>4816</v>
      </c>
    </row>
    <row r="464" spans="1:6" s="7" customFormat="1" ht="20.100000000000001" customHeight="1" x14ac:dyDescent="0.25">
      <c r="A464" s="8">
        <v>463</v>
      </c>
      <c r="B464" s="6" t="s">
        <v>1075</v>
      </c>
      <c r="C464" s="9" t="s">
        <v>4828</v>
      </c>
      <c r="D464" s="10" t="s">
        <v>87</v>
      </c>
      <c r="E464" s="11">
        <v>4628972</v>
      </c>
      <c r="F464" s="12" t="s">
        <v>4816</v>
      </c>
    </row>
    <row r="465" spans="1:6" s="7" customFormat="1" ht="20.100000000000001" customHeight="1" x14ac:dyDescent="0.25">
      <c r="A465" s="8">
        <v>464</v>
      </c>
      <c r="B465" s="6" t="s">
        <v>1076</v>
      </c>
      <c r="C465" s="12">
        <f>VLOOKUP(E465,[1]Hoja1!$D:$E,2,FALSE)</f>
        <v>17448</v>
      </c>
      <c r="D465" s="10" t="s">
        <v>82</v>
      </c>
      <c r="E465" s="11">
        <v>27313956</v>
      </c>
      <c r="F465" s="12" t="s">
        <v>4816</v>
      </c>
    </row>
    <row r="466" spans="1:6" s="7" customFormat="1" ht="20.100000000000001" customHeight="1" x14ac:dyDescent="0.25">
      <c r="A466" s="8">
        <v>465</v>
      </c>
      <c r="B466" s="6" t="s">
        <v>1077</v>
      </c>
      <c r="C466" s="9" t="s">
        <v>4828</v>
      </c>
      <c r="D466" s="10" t="s">
        <v>82</v>
      </c>
      <c r="E466" s="11">
        <v>11170931</v>
      </c>
      <c r="F466" s="12" t="s">
        <v>4816</v>
      </c>
    </row>
    <row r="467" spans="1:6" s="7" customFormat="1" ht="20.100000000000001" customHeight="1" x14ac:dyDescent="0.25">
      <c r="A467" s="8">
        <v>466</v>
      </c>
      <c r="B467" s="6" t="s">
        <v>1078</v>
      </c>
      <c r="C467" s="9" t="s">
        <v>4828</v>
      </c>
      <c r="D467" s="10" t="s">
        <v>82</v>
      </c>
      <c r="E467" s="11">
        <v>10353389</v>
      </c>
      <c r="F467" s="12" t="s">
        <v>4816</v>
      </c>
    </row>
    <row r="468" spans="1:6" s="7" customFormat="1" ht="20.100000000000001" customHeight="1" x14ac:dyDescent="0.25">
      <c r="A468" s="8">
        <v>467</v>
      </c>
      <c r="B468" s="6" t="s">
        <v>1079</v>
      </c>
      <c r="C468" s="9" t="s">
        <v>4828</v>
      </c>
      <c r="D468" s="10" t="s">
        <v>82</v>
      </c>
      <c r="E468" s="11">
        <v>8527118</v>
      </c>
      <c r="F468" s="12" t="s">
        <v>4816</v>
      </c>
    </row>
    <row r="469" spans="1:6" s="7" customFormat="1" ht="20.100000000000001" customHeight="1" x14ac:dyDescent="0.25">
      <c r="A469" s="8">
        <v>468</v>
      </c>
      <c r="B469" s="6" t="s">
        <v>1080</v>
      </c>
      <c r="C469" s="9" t="s">
        <v>4828</v>
      </c>
      <c r="D469" s="10" t="s">
        <v>82</v>
      </c>
      <c r="E469" s="11">
        <v>10433320</v>
      </c>
      <c r="F469" s="12" t="s">
        <v>4816</v>
      </c>
    </row>
    <row r="470" spans="1:6" s="7" customFormat="1" ht="20.100000000000001" customHeight="1" x14ac:dyDescent="0.25">
      <c r="A470" s="8">
        <v>469</v>
      </c>
      <c r="B470" s="6" t="s">
        <v>1081</v>
      </c>
      <c r="C470" s="9" t="s">
        <v>4828</v>
      </c>
      <c r="D470" s="10" t="s">
        <v>82</v>
      </c>
      <c r="E470" s="11">
        <v>14723426</v>
      </c>
      <c r="F470" s="12" t="s">
        <v>4816</v>
      </c>
    </row>
    <row r="471" spans="1:6" s="7" customFormat="1" ht="20.100000000000001" customHeight="1" x14ac:dyDescent="0.25">
      <c r="A471" s="8">
        <v>470</v>
      </c>
      <c r="B471" s="6" t="s">
        <v>1082</v>
      </c>
      <c r="C471" s="9" t="s">
        <v>4828</v>
      </c>
      <c r="D471" s="10" t="s">
        <v>82</v>
      </c>
      <c r="E471" s="11">
        <v>13424619</v>
      </c>
      <c r="F471" s="12" t="s">
        <v>4816</v>
      </c>
    </row>
    <row r="472" spans="1:6" s="7" customFormat="1" ht="20.100000000000001" customHeight="1" x14ac:dyDescent="0.25">
      <c r="A472" s="8">
        <v>471</v>
      </c>
      <c r="B472" s="6" t="s">
        <v>2210</v>
      </c>
      <c r="C472" s="12">
        <f>VLOOKUP(E472,[1]Hoja1!$D:$E,2,FALSE)</f>
        <v>6804</v>
      </c>
      <c r="D472" s="10" t="s">
        <v>82</v>
      </c>
      <c r="E472" s="11">
        <v>17486654</v>
      </c>
      <c r="F472" s="12" t="s">
        <v>4816</v>
      </c>
    </row>
    <row r="473" spans="1:6" s="7" customFormat="1" ht="20.100000000000001" customHeight="1" x14ac:dyDescent="0.25">
      <c r="A473" s="8">
        <v>472</v>
      </c>
      <c r="B473" s="6" t="s">
        <v>1083</v>
      </c>
      <c r="C473" s="9" t="s">
        <v>4828</v>
      </c>
      <c r="D473" s="10" t="s">
        <v>87</v>
      </c>
      <c r="E473" s="11">
        <v>5142717</v>
      </c>
      <c r="F473" s="12" t="s">
        <v>4816</v>
      </c>
    </row>
    <row r="474" spans="1:6" s="7" customFormat="1" ht="20.100000000000001" customHeight="1" x14ac:dyDescent="0.25">
      <c r="A474" s="8">
        <v>473</v>
      </c>
      <c r="B474" s="6" t="s">
        <v>1084</v>
      </c>
      <c r="C474" s="9" t="s">
        <v>4828</v>
      </c>
      <c r="D474" s="10" t="s">
        <v>81</v>
      </c>
      <c r="E474" s="11">
        <v>1732033</v>
      </c>
      <c r="F474" s="12" t="s">
        <v>4816</v>
      </c>
    </row>
    <row r="475" spans="1:6" s="7" customFormat="1" ht="20.100000000000001" customHeight="1" x14ac:dyDescent="0.25">
      <c r="A475" s="8">
        <v>474</v>
      </c>
      <c r="B475" s="6" t="s">
        <v>1085</v>
      </c>
      <c r="C475" s="12">
        <f>VLOOKUP(E475,[1]Hoja1!$D:$E,2,FALSE)</f>
        <v>15230</v>
      </c>
      <c r="D475" s="10" t="s">
        <v>82</v>
      </c>
      <c r="E475" s="11">
        <v>26350651</v>
      </c>
      <c r="F475" s="12" t="s">
        <v>4816</v>
      </c>
    </row>
    <row r="476" spans="1:6" s="7" customFormat="1" ht="20.100000000000001" customHeight="1" x14ac:dyDescent="0.25">
      <c r="A476" s="8">
        <v>475</v>
      </c>
      <c r="B476" s="13" t="s">
        <v>1</v>
      </c>
      <c r="C476" s="12">
        <f>VLOOKUP(E476,[1]Hoja1!$D:$E,2,FALSE)</f>
        <v>25202</v>
      </c>
      <c r="D476" s="10" t="s">
        <v>2</v>
      </c>
      <c r="E476" s="11">
        <v>37896120</v>
      </c>
      <c r="F476" s="12" t="s">
        <v>4817</v>
      </c>
    </row>
    <row r="477" spans="1:6" s="7" customFormat="1" ht="20.100000000000001" customHeight="1" x14ac:dyDescent="0.25">
      <c r="A477" s="8">
        <v>476</v>
      </c>
      <c r="B477" s="13" t="s">
        <v>1086</v>
      </c>
      <c r="C477" s="9" t="s">
        <v>4828</v>
      </c>
      <c r="D477" s="10" t="s">
        <v>2</v>
      </c>
      <c r="E477" s="11">
        <v>14371090</v>
      </c>
      <c r="F477" s="12" t="s">
        <v>4817</v>
      </c>
    </row>
    <row r="478" spans="1:6" s="7" customFormat="1" ht="20.100000000000001" customHeight="1" x14ac:dyDescent="0.25">
      <c r="A478" s="8">
        <v>477</v>
      </c>
      <c r="B478" s="13" t="s">
        <v>170</v>
      </c>
      <c r="C478" s="12">
        <f>VLOOKUP(E478,[1]Hoja1!$D:$E,2,FALSE)</f>
        <v>20530</v>
      </c>
      <c r="D478" s="10" t="s">
        <v>2</v>
      </c>
      <c r="E478" s="11">
        <v>31936525</v>
      </c>
      <c r="F478" s="12" t="s">
        <v>4817</v>
      </c>
    </row>
    <row r="479" spans="1:6" s="7" customFormat="1" ht="20.100000000000001" customHeight="1" x14ac:dyDescent="0.25">
      <c r="A479" s="8">
        <v>478</v>
      </c>
      <c r="B479" s="13" t="s">
        <v>171</v>
      </c>
      <c r="C479" s="9" t="s">
        <v>4828</v>
      </c>
      <c r="D479" s="10" t="s">
        <v>2</v>
      </c>
      <c r="E479" s="11">
        <v>95237557</v>
      </c>
      <c r="F479" s="12" t="s">
        <v>4817</v>
      </c>
    </row>
    <row r="480" spans="1:6" s="7" customFormat="1" ht="20.100000000000001" customHeight="1" x14ac:dyDescent="0.25">
      <c r="A480" s="8">
        <v>479</v>
      </c>
      <c r="B480" s="13" t="s">
        <v>1087</v>
      </c>
      <c r="C480" s="9" t="s">
        <v>4828</v>
      </c>
      <c r="D480" s="10" t="s">
        <v>2</v>
      </c>
      <c r="E480" s="11">
        <v>17375820</v>
      </c>
      <c r="F480" s="12" t="s">
        <v>4817</v>
      </c>
    </row>
    <row r="481" spans="1:6" s="7" customFormat="1" ht="20.100000000000001" customHeight="1" x14ac:dyDescent="0.25">
      <c r="A481" s="8">
        <v>480</v>
      </c>
      <c r="B481" s="13" t="s">
        <v>1088</v>
      </c>
      <c r="C481" s="9" t="s">
        <v>4828</v>
      </c>
      <c r="D481" s="10" t="s">
        <v>2</v>
      </c>
      <c r="E481" s="11">
        <v>17291567</v>
      </c>
      <c r="F481" s="12" t="s">
        <v>4817</v>
      </c>
    </row>
    <row r="482" spans="1:6" s="7" customFormat="1" ht="20.100000000000001" customHeight="1" x14ac:dyDescent="0.25">
      <c r="A482" s="8">
        <v>481</v>
      </c>
      <c r="B482" s="13" t="s">
        <v>1089</v>
      </c>
      <c r="C482" s="9" t="s">
        <v>4828</v>
      </c>
      <c r="D482" s="10" t="s">
        <v>2</v>
      </c>
      <c r="E482" s="11">
        <v>16733178</v>
      </c>
      <c r="F482" s="12" t="s">
        <v>4817</v>
      </c>
    </row>
    <row r="483" spans="1:6" s="7" customFormat="1" ht="20.100000000000001" customHeight="1" x14ac:dyDescent="0.25">
      <c r="A483" s="8">
        <v>482</v>
      </c>
      <c r="B483" s="13" t="s">
        <v>172</v>
      </c>
      <c r="C483" s="12">
        <f>VLOOKUP(E483,[1]Hoja1!$D:$E,2,FALSE)</f>
        <v>22472</v>
      </c>
      <c r="D483" s="10" t="s">
        <v>2</v>
      </c>
      <c r="E483" s="11">
        <v>34947038</v>
      </c>
      <c r="F483" s="12" t="s">
        <v>4817</v>
      </c>
    </row>
    <row r="484" spans="1:6" s="7" customFormat="1" ht="20.100000000000001" customHeight="1" x14ac:dyDescent="0.25">
      <c r="A484" s="8">
        <v>483</v>
      </c>
      <c r="B484" s="13" t="s">
        <v>1090</v>
      </c>
      <c r="C484" s="9" t="s">
        <v>4828</v>
      </c>
      <c r="D484" s="10" t="s">
        <v>2</v>
      </c>
      <c r="E484" s="11">
        <v>18065701</v>
      </c>
      <c r="F484" s="12" t="s">
        <v>4817</v>
      </c>
    </row>
    <row r="485" spans="1:6" s="7" customFormat="1" ht="20.100000000000001" customHeight="1" x14ac:dyDescent="0.25">
      <c r="A485" s="8">
        <v>484</v>
      </c>
      <c r="B485" s="13" t="s">
        <v>1091</v>
      </c>
      <c r="C485" s="12">
        <f>VLOOKUP(E485,[1]Hoja1!$D:$E,2,FALSE)</f>
        <v>7534</v>
      </c>
      <c r="D485" s="10" t="s">
        <v>2</v>
      </c>
      <c r="E485" s="11">
        <v>18121890</v>
      </c>
      <c r="F485" s="12" t="s">
        <v>4817</v>
      </c>
    </row>
    <row r="486" spans="1:6" s="7" customFormat="1" ht="20.100000000000001" customHeight="1" x14ac:dyDescent="0.25">
      <c r="A486" s="8">
        <v>485</v>
      </c>
      <c r="B486" s="13" t="s">
        <v>1092</v>
      </c>
      <c r="C486" s="9" t="s">
        <v>4828</v>
      </c>
      <c r="D486" s="10" t="s">
        <v>2</v>
      </c>
      <c r="E486" s="11">
        <v>12466831</v>
      </c>
      <c r="F486" s="12" t="s">
        <v>4817</v>
      </c>
    </row>
    <row r="487" spans="1:6" s="7" customFormat="1" ht="20.100000000000001" customHeight="1" x14ac:dyDescent="0.25">
      <c r="A487" s="8">
        <v>486</v>
      </c>
      <c r="B487" s="6" t="s">
        <v>1093</v>
      </c>
      <c r="C487" s="9" t="s">
        <v>4828</v>
      </c>
      <c r="D487" s="10" t="s">
        <v>87</v>
      </c>
      <c r="E487" s="11">
        <v>10464950</v>
      </c>
      <c r="F487" s="12" t="s">
        <v>4817</v>
      </c>
    </row>
    <row r="488" spans="1:6" s="7" customFormat="1" ht="20.100000000000001" customHeight="1" x14ac:dyDescent="0.25">
      <c r="A488" s="8">
        <v>487</v>
      </c>
      <c r="B488" s="6" t="s">
        <v>1094</v>
      </c>
      <c r="C488" s="9" t="s">
        <v>4828</v>
      </c>
      <c r="D488" s="10" t="s">
        <v>87</v>
      </c>
      <c r="E488" s="11">
        <v>36758922</v>
      </c>
      <c r="F488" s="12" t="s">
        <v>4817</v>
      </c>
    </row>
    <row r="489" spans="1:6" s="7" customFormat="1" ht="20.100000000000001" customHeight="1" x14ac:dyDescent="0.25">
      <c r="A489" s="8">
        <v>488</v>
      </c>
      <c r="B489" s="6" t="s">
        <v>1095</v>
      </c>
      <c r="C489" s="12">
        <f>VLOOKUP(E489,[1]Hoja1!$D:$E,2,FALSE)</f>
        <v>13919</v>
      </c>
      <c r="D489" s="10" t="s">
        <v>2</v>
      </c>
      <c r="E489" s="11">
        <v>23991313</v>
      </c>
      <c r="F489" s="12" t="s">
        <v>4817</v>
      </c>
    </row>
    <row r="490" spans="1:6" s="7" customFormat="1" ht="20.100000000000001" customHeight="1" x14ac:dyDescent="0.25">
      <c r="A490" s="8">
        <v>489</v>
      </c>
      <c r="B490" s="13" t="s">
        <v>1096</v>
      </c>
      <c r="C490" s="9" t="s">
        <v>4828</v>
      </c>
      <c r="D490" s="10" t="s">
        <v>2</v>
      </c>
      <c r="E490" s="11">
        <v>12662751</v>
      </c>
      <c r="F490" s="12" t="s">
        <v>4817</v>
      </c>
    </row>
    <row r="491" spans="1:6" s="7" customFormat="1" ht="20.100000000000001" customHeight="1" x14ac:dyDescent="0.25">
      <c r="A491" s="8">
        <v>490</v>
      </c>
      <c r="B491" s="6" t="s">
        <v>1097</v>
      </c>
      <c r="C491" s="9" t="s">
        <v>4828</v>
      </c>
      <c r="D491" s="10" t="s">
        <v>87</v>
      </c>
      <c r="E491" s="11">
        <v>8316031</v>
      </c>
      <c r="F491" s="12" t="s">
        <v>4817</v>
      </c>
    </row>
    <row r="492" spans="1:6" s="7" customFormat="1" ht="20.100000000000001" customHeight="1" x14ac:dyDescent="0.25">
      <c r="A492" s="8">
        <v>491</v>
      </c>
      <c r="B492" s="13" t="s">
        <v>1098</v>
      </c>
      <c r="C492" s="9" t="s">
        <v>4828</v>
      </c>
      <c r="D492" s="10" t="s">
        <v>2</v>
      </c>
      <c r="E492" s="11">
        <v>8575673</v>
      </c>
      <c r="F492" s="12" t="s">
        <v>4817</v>
      </c>
    </row>
    <row r="493" spans="1:6" s="7" customFormat="1" ht="20.100000000000001" customHeight="1" x14ac:dyDescent="0.25">
      <c r="A493" s="8">
        <v>492</v>
      </c>
      <c r="B493" s="13" t="s">
        <v>1099</v>
      </c>
      <c r="C493" s="9" t="s">
        <v>4828</v>
      </c>
      <c r="D493" s="10" t="s">
        <v>2</v>
      </c>
      <c r="E493" s="11">
        <v>11606081</v>
      </c>
      <c r="F493" s="12" t="s">
        <v>4817</v>
      </c>
    </row>
    <row r="494" spans="1:6" s="7" customFormat="1" ht="20.100000000000001" customHeight="1" x14ac:dyDescent="0.25">
      <c r="A494" s="8">
        <v>493</v>
      </c>
      <c r="B494" s="13" t="s">
        <v>1100</v>
      </c>
      <c r="C494" s="12">
        <f>VLOOKUP(E494,[1]Hoja1!$D:$E,2,FALSE)</f>
        <v>5581</v>
      </c>
      <c r="D494" s="10" t="s">
        <v>2</v>
      </c>
      <c r="E494" s="11">
        <v>14770219</v>
      </c>
      <c r="F494" s="12" t="s">
        <v>4817</v>
      </c>
    </row>
    <row r="495" spans="1:6" s="7" customFormat="1" ht="20.100000000000001" customHeight="1" x14ac:dyDescent="0.25">
      <c r="A495" s="8">
        <v>494</v>
      </c>
      <c r="B495" s="13" t="s">
        <v>1101</v>
      </c>
      <c r="C495" s="9" t="s">
        <v>4828</v>
      </c>
      <c r="D495" s="10" t="s">
        <v>81</v>
      </c>
      <c r="E495" s="11">
        <v>2056594</v>
      </c>
      <c r="F495" s="12" t="s">
        <v>4817</v>
      </c>
    </row>
    <row r="496" spans="1:6" s="7" customFormat="1" ht="20.100000000000001" customHeight="1" x14ac:dyDescent="0.25">
      <c r="A496" s="8">
        <v>495</v>
      </c>
      <c r="B496" s="13" t="s">
        <v>1102</v>
      </c>
      <c r="C496" s="9" t="s">
        <v>4828</v>
      </c>
      <c r="D496" s="10" t="s">
        <v>2</v>
      </c>
      <c r="E496" s="11">
        <v>13713535</v>
      </c>
      <c r="F496" s="12" t="s">
        <v>4817</v>
      </c>
    </row>
    <row r="497" spans="1:6" s="7" customFormat="1" ht="20.100000000000001" customHeight="1" x14ac:dyDescent="0.25">
      <c r="A497" s="8">
        <v>496</v>
      </c>
      <c r="B497" s="13" t="s">
        <v>1103</v>
      </c>
      <c r="C497" s="9" t="s">
        <v>4828</v>
      </c>
      <c r="D497" s="10" t="s">
        <v>2</v>
      </c>
      <c r="E497" s="11">
        <v>16260878</v>
      </c>
      <c r="F497" s="12" t="s">
        <v>4817</v>
      </c>
    </row>
    <row r="498" spans="1:6" s="7" customFormat="1" ht="20.100000000000001" customHeight="1" x14ac:dyDescent="0.25">
      <c r="A498" s="8">
        <v>497</v>
      </c>
      <c r="B498" s="13" t="s">
        <v>1104</v>
      </c>
      <c r="C498" s="9" t="s">
        <v>4828</v>
      </c>
      <c r="D498" s="10" t="s">
        <v>2</v>
      </c>
      <c r="E498" s="11">
        <v>17771181</v>
      </c>
      <c r="F498" s="12" t="s">
        <v>4817</v>
      </c>
    </row>
    <row r="499" spans="1:6" s="7" customFormat="1" ht="20.100000000000001" customHeight="1" x14ac:dyDescent="0.25">
      <c r="A499" s="8">
        <v>498</v>
      </c>
      <c r="B499" s="13" t="s">
        <v>1105</v>
      </c>
      <c r="C499" s="9" t="s">
        <v>4828</v>
      </c>
      <c r="D499" s="10" t="s">
        <v>2</v>
      </c>
      <c r="E499" s="11">
        <v>11377113</v>
      </c>
      <c r="F499" s="12" t="s">
        <v>4817</v>
      </c>
    </row>
    <row r="500" spans="1:6" s="7" customFormat="1" ht="20.100000000000001" customHeight="1" x14ac:dyDescent="0.25">
      <c r="A500" s="8">
        <v>499</v>
      </c>
      <c r="B500" s="13" t="s">
        <v>1106</v>
      </c>
      <c r="C500" s="9" t="s">
        <v>4828</v>
      </c>
      <c r="D500" s="10" t="s">
        <v>2</v>
      </c>
      <c r="E500" s="11">
        <v>13335652</v>
      </c>
      <c r="F500" s="12" t="s">
        <v>4817</v>
      </c>
    </row>
    <row r="501" spans="1:6" s="7" customFormat="1" ht="20.100000000000001" customHeight="1" x14ac:dyDescent="0.25">
      <c r="A501" s="8">
        <v>500</v>
      </c>
      <c r="B501" s="6" t="s">
        <v>1107</v>
      </c>
      <c r="C501" s="9" t="s">
        <v>4828</v>
      </c>
      <c r="D501" s="10" t="s">
        <v>87</v>
      </c>
      <c r="E501" s="11">
        <v>5192939</v>
      </c>
      <c r="F501" s="12" t="s">
        <v>4817</v>
      </c>
    </row>
    <row r="502" spans="1:6" s="7" customFormat="1" ht="20.100000000000001" customHeight="1" x14ac:dyDescent="0.25">
      <c r="A502" s="8">
        <v>501</v>
      </c>
      <c r="B502" s="13" t="s">
        <v>1108</v>
      </c>
      <c r="C502" s="9" t="s">
        <v>4828</v>
      </c>
      <c r="D502" s="10" t="s">
        <v>2</v>
      </c>
      <c r="E502" s="11">
        <v>13094258</v>
      </c>
      <c r="F502" s="12" t="s">
        <v>4817</v>
      </c>
    </row>
    <row r="503" spans="1:6" s="7" customFormat="1" ht="20.100000000000001" customHeight="1" x14ac:dyDescent="0.25">
      <c r="A503" s="8">
        <v>502</v>
      </c>
      <c r="B503" s="13" t="s">
        <v>1109</v>
      </c>
      <c r="C503" s="9" t="s">
        <v>4828</v>
      </c>
      <c r="D503" s="10" t="s">
        <v>2</v>
      </c>
      <c r="E503" s="11">
        <v>10617276</v>
      </c>
      <c r="F503" s="12" t="s">
        <v>4817</v>
      </c>
    </row>
    <row r="504" spans="1:6" s="7" customFormat="1" ht="20.100000000000001" customHeight="1" x14ac:dyDescent="0.25">
      <c r="A504" s="8">
        <v>503</v>
      </c>
      <c r="B504" s="13" t="s">
        <v>1110</v>
      </c>
      <c r="C504" s="9" t="s">
        <v>4828</v>
      </c>
      <c r="D504" s="10" t="s">
        <v>2</v>
      </c>
      <c r="E504" s="11">
        <v>17666731</v>
      </c>
      <c r="F504" s="12" t="s">
        <v>4817</v>
      </c>
    </row>
    <row r="505" spans="1:6" s="7" customFormat="1" ht="20.100000000000001" customHeight="1" x14ac:dyDescent="0.25">
      <c r="A505" s="8">
        <v>504</v>
      </c>
      <c r="B505" s="6" t="s">
        <v>1111</v>
      </c>
      <c r="C505" s="9" t="s">
        <v>4828</v>
      </c>
      <c r="D505" s="10" t="s">
        <v>87</v>
      </c>
      <c r="E505" s="11">
        <v>848210</v>
      </c>
      <c r="F505" s="12" t="s">
        <v>4817</v>
      </c>
    </row>
    <row r="506" spans="1:6" s="7" customFormat="1" ht="20.100000000000001" customHeight="1" x14ac:dyDescent="0.25">
      <c r="A506" s="8">
        <v>505</v>
      </c>
      <c r="B506" s="6" t="s">
        <v>1112</v>
      </c>
      <c r="C506" s="9" t="s">
        <v>4828</v>
      </c>
      <c r="D506" s="10" t="s">
        <v>87</v>
      </c>
      <c r="E506" s="11">
        <v>8309663</v>
      </c>
      <c r="F506" s="12" t="s">
        <v>4817</v>
      </c>
    </row>
    <row r="507" spans="1:6" s="7" customFormat="1" ht="20.100000000000001" customHeight="1" x14ac:dyDescent="0.25">
      <c r="A507" s="8">
        <v>506</v>
      </c>
      <c r="B507" s="13" t="s">
        <v>1113</v>
      </c>
      <c r="C507" s="9" t="s">
        <v>4828</v>
      </c>
      <c r="D507" s="10" t="s">
        <v>2</v>
      </c>
      <c r="E507" s="11">
        <v>10705553</v>
      </c>
      <c r="F507" s="12" t="s">
        <v>4817</v>
      </c>
    </row>
    <row r="508" spans="1:6" s="7" customFormat="1" ht="20.100000000000001" customHeight="1" x14ac:dyDescent="0.25">
      <c r="A508" s="8">
        <v>507</v>
      </c>
      <c r="B508" s="13" t="s">
        <v>1114</v>
      </c>
      <c r="C508" s="9" t="s">
        <v>4828</v>
      </c>
      <c r="D508" s="10" t="s">
        <v>2</v>
      </c>
      <c r="E508" s="11">
        <v>10075957</v>
      </c>
      <c r="F508" s="12" t="s">
        <v>4817</v>
      </c>
    </row>
    <row r="509" spans="1:6" s="7" customFormat="1" ht="20.100000000000001" customHeight="1" x14ac:dyDescent="0.25">
      <c r="A509" s="8">
        <v>508</v>
      </c>
      <c r="B509" s="13" t="s">
        <v>1115</v>
      </c>
      <c r="C509" s="9" t="s">
        <v>4828</v>
      </c>
      <c r="D509" s="10" t="s">
        <v>2</v>
      </c>
      <c r="E509" s="11">
        <v>14880899</v>
      </c>
      <c r="F509" s="12" t="s">
        <v>4817</v>
      </c>
    </row>
    <row r="510" spans="1:6" s="7" customFormat="1" ht="20.100000000000001" customHeight="1" x14ac:dyDescent="0.25">
      <c r="A510" s="8">
        <v>509</v>
      </c>
      <c r="B510" s="6" t="s">
        <v>1116</v>
      </c>
      <c r="C510" s="9" t="s">
        <v>4828</v>
      </c>
      <c r="D510" s="10" t="s">
        <v>87</v>
      </c>
      <c r="E510" s="11">
        <v>1145127</v>
      </c>
      <c r="F510" s="12" t="s">
        <v>4817</v>
      </c>
    </row>
    <row r="511" spans="1:6" s="7" customFormat="1" ht="20.100000000000001" customHeight="1" x14ac:dyDescent="0.25">
      <c r="A511" s="8">
        <v>510</v>
      </c>
      <c r="B511" s="13" t="s">
        <v>1117</v>
      </c>
      <c r="C511" s="9" t="s">
        <v>4828</v>
      </c>
      <c r="D511" s="10" t="s">
        <v>2</v>
      </c>
      <c r="E511" s="11">
        <v>10841217</v>
      </c>
      <c r="F511" s="12" t="s">
        <v>4817</v>
      </c>
    </row>
    <row r="512" spans="1:6" s="7" customFormat="1" ht="20.100000000000001" customHeight="1" x14ac:dyDescent="0.25">
      <c r="A512" s="8">
        <v>511</v>
      </c>
      <c r="B512" s="13" t="s">
        <v>1118</v>
      </c>
      <c r="C512" s="9" t="s">
        <v>4828</v>
      </c>
      <c r="D512" s="10" t="s">
        <v>2</v>
      </c>
      <c r="E512" s="11">
        <v>12582598</v>
      </c>
      <c r="F512" s="12" t="s">
        <v>4817</v>
      </c>
    </row>
    <row r="513" spans="1:6" s="7" customFormat="1" ht="20.100000000000001" customHeight="1" x14ac:dyDescent="0.25">
      <c r="A513" s="8">
        <v>512</v>
      </c>
      <c r="B513" s="13" t="s">
        <v>1119</v>
      </c>
      <c r="C513" s="9" t="s">
        <v>4828</v>
      </c>
      <c r="D513" s="10" t="s">
        <v>2</v>
      </c>
      <c r="E513" s="11">
        <v>12131921</v>
      </c>
      <c r="F513" s="12" t="s">
        <v>4817</v>
      </c>
    </row>
    <row r="514" spans="1:6" s="7" customFormat="1" ht="20.100000000000001" customHeight="1" x14ac:dyDescent="0.25">
      <c r="A514" s="8">
        <v>513</v>
      </c>
      <c r="B514" s="13" t="s">
        <v>1120</v>
      </c>
      <c r="C514" s="9" t="s">
        <v>4828</v>
      </c>
      <c r="D514" s="10" t="s">
        <v>2</v>
      </c>
      <c r="E514" s="11">
        <v>10979123</v>
      </c>
      <c r="F514" s="12" t="s">
        <v>4817</v>
      </c>
    </row>
    <row r="515" spans="1:6" s="7" customFormat="1" ht="20.100000000000001" customHeight="1" x14ac:dyDescent="0.25">
      <c r="A515" s="8">
        <v>514</v>
      </c>
      <c r="B515" s="6" t="s">
        <v>1121</v>
      </c>
      <c r="C515" s="9" t="s">
        <v>4828</v>
      </c>
      <c r="D515" s="10" t="s">
        <v>87</v>
      </c>
      <c r="E515" s="11">
        <v>7842400</v>
      </c>
      <c r="F515" s="12" t="s">
        <v>4817</v>
      </c>
    </row>
    <row r="516" spans="1:6" s="7" customFormat="1" ht="20.100000000000001" customHeight="1" x14ac:dyDescent="0.25">
      <c r="A516" s="8">
        <v>515</v>
      </c>
      <c r="B516" s="6" t="s">
        <v>1122</v>
      </c>
      <c r="C516" s="9" t="s">
        <v>4828</v>
      </c>
      <c r="D516" s="10" t="s">
        <v>87</v>
      </c>
      <c r="E516" s="11">
        <v>5155119</v>
      </c>
      <c r="F516" s="12" t="s">
        <v>4817</v>
      </c>
    </row>
    <row r="517" spans="1:6" s="7" customFormat="1" ht="20.100000000000001" customHeight="1" x14ac:dyDescent="0.25">
      <c r="A517" s="8">
        <v>516</v>
      </c>
      <c r="B517" s="13" t="s">
        <v>1123</v>
      </c>
      <c r="C517" s="9" t="s">
        <v>4828</v>
      </c>
      <c r="D517" s="10" t="s">
        <v>2</v>
      </c>
      <c r="E517" s="11">
        <v>10517584</v>
      </c>
      <c r="F517" s="12" t="s">
        <v>4817</v>
      </c>
    </row>
    <row r="518" spans="1:6" s="7" customFormat="1" ht="20.100000000000001" customHeight="1" x14ac:dyDescent="0.25">
      <c r="A518" s="8">
        <v>517</v>
      </c>
      <c r="B518" s="13" t="s">
        <v>173</v>
      </c>
      <c r="C518" s="12">
        <f>VLOOKUP(E518,[1]Hoja1!$D:$E,2,FALSE)</f>
        <v>21946</v>
      </c>
      <c r="D518" s="10" t="s">
        <v>2</v>
      </c>
      <c r="E518" s="11">
        <v>34342738</v>
      </c>
      <c r="F518" s="12" t="s">
        <v>4817</v>
      </c>
    </row>
    <row r="519" spans="1:6" s="7" customFormat="1" ht="20.100000000000001" customHeight="1" x14ac:dyDescent="0.25">
      <c r="A519" s="8">
        <v>518</v>
      </c>
      <c r="B519" s="13" t="s">
        <v>1124</v>
      </c>
      <c r="C519" s="9" t="s">
        <v>4828</v>
      </c>
      <c r="D519" s="10" t="s">
        <v>87</v>
      </c>
      <c r="E519" s="11">
        <v>5268711</v>
      </c>
      <c r="F519" s="12" t="s">
        <v>4817</v>
      </c>
    </row>
    <row r="520" spans="1:6" s="7" customFormat="1" ht="20.100000000000001" customHeight="1" x14ac:dyDescent="0.25">
      <c r="A520" s="8">
        <v>519</v>
      </c>
      <c r="B520" s="13" t="s">
        <v>1125</v>
      </c>
      <c r="C520" s="9" t="s">
        <v>4828</v>
      </c>
      <c r="D520" s="10" t="s">
        <v>87</v>
      </c>
      <c r="E520" s="11">
        <v>5127962</v>
      </c>
      <c r="F520" s="12" t="s">
        <v>4817</v>
      </c>
    </row>
    <row r="521" spans="1:6" s="7" customFormat="1" ht="20.100000000000001" customHeight="1" x14ac:dyDescent="0.25">
      <c r="A521" s="8">
        <v>520</v>
      </c>
      <c r="B521" s="13" t="s">
        <v>1126</v>
      </c>
      <c r="C521" s="9" t="s">
        <v>4828</v>
      </c>
      <c r="D521" s="10" t="s">
        <v>2</v>
      </c>
      <c r="E521" s="11">
        <v>14784327</v>
      </c>
      <c r="F521" s="12" t="s">
        <v>4817</v>
      </c>
    </row>
    <row r="522" spans="1:6" s="7" customFormat="1" ht="20.100000000000001" customHeight="1" x14ac:dyDescent="0.25">
      <c r="A522" s="8">
        <v>521</v>
      </c>
      <c r="B522" s="13" t="s">
        <v>174</v>
      </c>
      <c r="C522" s="12">
        <f>VLOOKUP(E522,[1]Hoja1!$D:$E,2,FALSE)</f>
        <v>25107</v>
      </c>
      <c r="D522" s="10" t="s">
        <v>2</v>
      </c>
      <c r="E522" s="11">
        <v>37846488</v>
      </c>
      <c r="F522" s="12" t="s">
        <v>4817</v>
      </c>
    </row>
    <row r="523" spans="1:6" s="7" customFormat="1" ht="20.100000000000001" customHeight="1" x14ac:dyDescent="0.25">
      <c r="A523" s="8">
        <v>522</v>
      </c>
      <c r="B523" s="13" t="s">
        <v>1127</v>
      </c>
      <c r="C523" s="9" t="s">
        <v>4828</v>
      </c>
      <c r="D523" s="10" t="s">
        <v>87</v>
      </c>
      <c r="E523" s="11">
        <v>5191182</v>
      </c>
      <c r="F523" s="12" t="s">
        <v>4817</v>
      </c>
    </row>
    <row r="524" spans="1:6" s="7" customFormat="1" ht="20.100000000000001" customHeight="1" x14ac:dyDescent="0.25">
      <c r="A524" s="8">
        <v>523</v>
      </c>
      <c r="B524" s="13" t="s">
        <v>1128</v>
      </c>
      <c r="C524" s="9" t="s">
        <v>4828</v>
      </c>
      <c r="D524" s="10" t="s">
        <v>2</v>
      </c>
      <c r="E524" s="11">
        <v>11642885</v>
      </c>
      <c r="F524" s="12" t="s">
        <v>4817</v>
      </c>
    </row>
    <row r="525" spans="1:6" s="7" customFormat="1" ht="20.100000000000001" customHeight="1" x14ac:dyDescent="0.25">
      <c r="A525" s="8">
        <v>524</v>
      </c>
      <c r="B525" s="13" t="s">
        <v>1129</v>
      </c>
      <c r="C525" s="9" t="s">
        <v>4828</v>
      </c>
      <c r="D525" s="10" t="s">
        <v>2</v>
      </c>
      <c r="E525" s="11">
        <v>13931356</v>
      </c>
      <c r="F525" s="12" t="s">
        <v>4817</v>
      </c>
    </row>
    <row r="526" spans="1:6" s="7" customFormat="1" ht="20.100000000000001" customHeight="1" x14ac:dyDescent="0.25">
      <c r="A526" s="8">
        <v>525</v>
      </c>
      <c r="B526" s="13" t="s">
        <v>1130</v>
      </c>
      <c r="C526" s="9" t="s">
        <v>4828</v>
      </c>
      <c r="D526" s="10" t="s">
        <v>2</v>
      </c>
      <c r="E526" s="11">
        <v>12030519</v>
      </c>
      <c r="F526" s="12" t="s">
        <v>4817</v>
      </c>
    </row>
    <row r="527" spans="1:6" s="7" customFormat="1" ht="20.100000000000001" customHeight="1" x14ac:dyDescent="0.25">
      <c r="A527" s="8">
        <v>526</v>
      </c>
      <c r="B527" s="13" t="s">
        <v>1131</v>
      </c>
      <c r="C527" s="9" t="s">
        <v>4828</v>
      </c>
      <c r="D527" s="10" t="s">
        <v>87</v>
      </c>
      <c r="E527" s="11">
        <v>5198317</v>
      </c>
      <c r="F527" s="12" t="s">
        <v>4817</v>
      </c>
    </row>
    <row r="528" spans="1:6" s="7" customFormat="1" ht="20.100000000000001" customHeight="1" x14ac:dyDescent="0.25">
      <c r="A528" s="8">
        <v>527</v>
      </c>
      <c r="B528" s="13" t="s">
        <v>1132</v>
      </c>
      <c r="C528" s="9" t="s">
        <v>4828</v>
      </c>
      <c r="D528" s="10" t="s">
        <v>87</v>
      </c>
      <c r="E528" s="11">
        <v>7791166</v>
      </c>
      <c r="F528" s="12" t="s">
        <v>4817</v>
      </c>
    </row>
    <row r="529" spans="1:6" s="7" customFormat="1" ht="20.100000000000001" customHeight="1" x14ac:dyDescent="0.25">
      <c r="A529" s="8">
        <v>528</v>
      </c>
      <c r="B529" s="13" t="s">
        <v>1133</v>
      </c>
      <c r="C529" s="12">
        <f>VLOOKUP(E529,[1]Hoja1!$D:$E,2,FALSE)</f>
        <v>31354</v>
      </c>
      <c r="D529" s="10" t="s">
        <v>2</v>
      </c>
      <c r="E529" s="11">
        <v>14989069</v>
      </c>
      <c r="F529" s="12" t="s">
        <v>4817</v>
      </c>
    </row>
    <row r="530" spans="1:6" s="7" customFormat="1" ht="20.100000000000001" customHeight="1" x14ac:dyDescent="0.25">
      <c r="A530" s="8">
        <v>529</v>
      </c>
      <c r="B530" s="13" t="s">
        <v>1134</v>
      </c>
      <c r="C530" s="9" t="s">
        <v>4828</v>
      </c>
      <c r="D530" s="10" t="s">
        <v>2</v>
      </c>
      <c r="E530" s="11">
        <v>16596685</v>
      </c>
      <c r="F530" s="12" t="s">
        <v>4817</v>
      </c>
    </row>
    <row r="531" spans="1:6" s="7" customFormat="1" ht="20.100000000000001" customHeight="1" x14ac:dyDescent="0.25">
      <c r="A531" s="8">
        <v>530</v>
      </c>
      <c r="B531" s="13" t="s">
        <v>1135</v>
      </c>
      <c r="C531" s="9" t="s">
        <v>4828</v>
      </c>
      <c r="D531" s="10" t="s">
        <v>87</v>
      </c>
      <c r="E531" s="11">
        <v>8436471</v>
      </c>
      <c r="F531" s="12" t="s">
        <v>4817</v>
      </c>
    </row>
    <row r="532" spans="1:6" s="7" customFormat="1" ht="20.100000000000001" customHeight="1" x14ac:dyDescent="0.25">
      <c r="A532" s="8">
        <v>531</v>
      </c>
      <c r="B532" s="13" t="s">
        <v>1136</v>
      </c>
      <c r="C532" s="9" t="s">
        <v>4828</v>
      </c>
      <c r="D532" s="10" t="s">
        <v>2</v>
      </c>
      <c r="E532" s="11">
        <v>12707616</v>
      </c>
      <c r="F532" s="12" t="s">
        <v>4817</v>
      </c>
    </row>
    <row r="533" spans="1:6" s="7" customFormat="1" ht="20.100000000000001" customHeight="1" x14ac:dyDescent="0.25">
      <c r="A533" s="8">
        <v>532</v>
      </c>
      <c r="B533" s="13" t="s">
        <v>1137</v>
      </c>
      <c r="C533" s="12">
        <f>VLOOKUP(E533,[1]Hoja1!$D:$E,2,FALSE)</f>
        <v>13226</v>
      </c>
      <c r="D533" s="10" t="s">
        <v>2</v>
      </c>
      <c r="E533" s="11">
        <v>24508568</v>
      </c>
      <c r="F533" s="12" t="s">
        <v>4817</v>
      </c>
    </row>
    <row r="534" spans="1:6" s="7" customFormat="1" ht="20.100000000000001" customHeight="1" x14ac:dyDescent="0.25">
      <c r="A534" s="8">
        <v>533</v>
      </c>
      <c r="B534" s="13" t="s">
        <v>1138</v>
      </c>
      <c r="C534" s="9" t="s">
        <v>4828</v>
      </c>
      <c r="D534" s="10" t="s">
        <v>2</v>
      </c>
      <c r="E534" s="11">
        <v>18065845</v>
      </c>
      <c r="F534" s="12" t="s">
        <v>4817</v>
      </c>
    </row>
    <row r="535" spans="1:6" s="7" customFormat="1" ht="20.100000000000001" customHeight="1" x14ac:dyDescent="0.25">
      <c r="A535" s="8">
        <v>534</v>
      </c>
      <c r="B535" s="13" t="s">
        <v>1139</v>
      </c>
      <c r="C535" s="12">
        <f>VLOOKUP(E535,[1]Hoja1!$D:$E,2,FALSE)</f>
        <v>13223</v>
      </c>
      <c r="D535" s="10" t="s">
        <v>2</v>
      </c>
      <c r="E535" s="11">
        <v>24508582</v>
      </c>
      <c r="F535" s="12" t="s">
        <v>4817</v>
      </c>
    </row>
    <row r="536" spans="1:6" s="7" customFormat="1" ht="20.100000000000001" customHeight="1" x14ac:dyDescent="0.25">
      <c r="A536" s="8">
        <v>535</v>
      </c>
      <c r="B536" s="13" t="s">
        <v>1140</v>
      </c>
      <c r="C536" s="9" t="s">
        <v>4828</v>
      </c>
      <c r="D536" s="10" t="s">
        <v>87</v>
      </c>
      <c r="E536" s="11">
        <v>5195761</v>
      </c>
      <c r="F536" s="12" t="s">
        <v>4817</v>
      </c>
    </row>
    <row r="537" spans="1:6" s="7" customFormat="1" ht="20.100000000000001" customHeight="1" x14ac:dyDescent="0.25">
      <c r="A537" s="8">
        <v>536</v>
      </c>
      <c r="B537" s="13" t="s">
        <v>1141</v>
      </c>
      <c r="C537" s="12">
        <f>VLOOKUP(E537,[1]Hoja1!$D:$E,2,FALSE)</f>
        <v>9056</v>
      </c>
      <c r="D537" s="10" t="s">
        <v>2</v>
      </c>
      <c r="E537" s="11">
        <v>20545276</v>
      </c>
      <c r="F537" s="12" t="s">
        <v>4817</v>
      </c>
    </row>
    <row r="538" spans="1:6" s="7" customFormat="1" ht="20.100000000000001" customHeight="1" x14ac:dyDescent="0.25">
      <c r="A538" s="8">
        <v>537</v>
      </c>
      <c r="B538" s="13" t="s">
        <v>1142</v>
      </c>
      <c r="C538" s="12">
        <f>VLOOKUP(E538,[1]Hoja1!$D:$E,2,FALSE)</f>
        <v>5380</v>
      </c>
      <c r="D538" s="10" t="s">
        <v>2</v>
      </c>
      <c r="E538" s="11">
        <v>10815537</v>
      </c>
      <c r="F538" s="12" t="s">
        <v>4817</v>
      </c>
    </row>
    <row r="539" spans="1:6" s="7" customFormat="1" ht="20.100000000000001" customHeight="1" x14ac:dyDescent="0.25">
      <c r="A539" s="8">
        <v>538</v>
      </c>
      <c r="B539" s="13" t="s">
        <v>1143</v>
      </c>
      <c r="C539" s="9" t="s">
        <v>4828</v>
      </c>
      <c r="D539" s="10" t="s">
        <v>87</v>
      </c>
      <c r="E539" s="11">
        <v>8559767</v>
      </c>
      <c r="F539" s="12" t="s">
        <v>4817</v>
      </c>
    </row>
    <row r="540" spans="1:6" s="7" customFormat="1" ht="20.100000000000001" customHeight="1" x14ac:dyDescent="0.25">
      <c r="A540" s="8">
        <v>539</v>
      </c>
      <c r="B540" s="13" t="s">
        <v>175</v>
      </c>
      <c r="C540" s="12">
        <f>VLOOKUP(E540,[1]Hoja1!$D:$E,2,FALSE)</f>
        <v>20994</v>
      </c>
      <c r="D540" s="10" t="s">
        <v>2</v>
      </c>
      <c r="E540" s="11">
        <v>32392409</v>
      </c>
      <c r="F540" s="12" t="s">
        <v>4817</v>
      </c>
    </row>
    <row r="541" spans="1:6" s="7" customFormat="1" ht="20.100000000000001" customHeight="1" x14ac:dyDescent="0.25">
      <c r="A541" s="8">
        <v>540</v>
      </c>
      <c r="B541" s="13" t="s">
        <v>1144</v>
      </c>
      <c r="C541" s="9" t="s">
        <v>4828</v>
      </c>
      <c r="D541" s="10" t="s">
        <v>2</v>
      </c>
      <c r="E541" s="11">
        <v>17427309</v>
      </c>
      <c r="F541" s="12" t="s">
        <v>4817</v>
      </c>
    </row>
    <row r="542" spans="1:6" s="7" customFormat="1" ht="20.100000000000001" customHeight="1" x14ac:dyDescent="0.25">
      <c r="A542" s="8">
        <v>541</v>
      </c>
      <c r="B542" s="13" t="s">
        <v>1145</v>
      </c>
      <c r="C542" s="9" t="s">
        <v>4828</v>
      </c>
      <c r="D542" s="10" t="s">
        <v>2</v>
      </c>
      <c r="E542" s="11">
        <v>11377597</v>
      </c>
      <c r="F542" s="12" t="s">
        <v>4817</v>
      </c>
    </row>
    <row r="543" spans="1:6" s="7" customFormat="1" ht="20.100000000000001" customHeight="1" x14ac:dyDescent="0.25">
      <c r="A543" s="8">
        <v>542</v>
      </c>
      <c r="B543" s="13" t="s">
        <v>176</v>
      </c>
      <c r="C543" s="9" t="s">
        <v>4828</v>
      </c>
      <c r="D543" s="10" t="s">
        <v>2</v>
      </c>
      <c r="E543" s="11">
        <v>43616</v>
      </c>
      <c r="F543" s="12" t="s">
        <v>4817</v>
      </c>
    </row>
    <row r="544" spans="1:6" s="7" customFormat="1" ht="20.100000000000001" customHeight="1" x14ac:dyDescent="0.25">
      <c r="A544" s="8">
        <v>543</v>
      </c>
      <c r="B544" s="13" t="s">
        <v>1146</v>
      </c>
      <c r="C544" s="9" t="s">
        <v>4828</v>
      </c>
      <c r="D544" s="10" t="s">
        <v>87</v>
      </c>
      <c r="E544" s="11">
        <v>5146372</v>
      </c>
      <c r="F544" s="12" t="s">
        <v>4817</v>
      </c>
    </row>
    <row r="545" spans="1:6" s="7" customFormat="1" ht="20.100000000000001" customHeight="1" x14ac:dyDescent="0.25">
      <c r="A545" s="8">
        <v>544</v>
      </c>
      <c r="B545" s="13" t="s">
        <v>1147</v>
      </c>
      <c r="C545" s="9" t="s">
        <v>4828</v>
      </c>
      <c r="D545" s="10" t="s">
        <v>2</v>
      </c>
      <c r="E545" s="11">
        <v>8598627</v>
      </c>
      <c r="F545" s="12" t="s">
        <v>4817</v>
      </c>
    </row>
    <row r="546" spans="1:6" s="7" customFormat="1" ht="20.100000000000001" customHeight="1" x14ac:dyDescent="0.25">
      <c r="A546" s="8">
        <v>545</v>
      </c>
      <c r="B546" s="13" t="s">
        <v>1148</v>
      </c>
      <c r="C546" s="9" t="s">
        <v>4828</v>
      </c>
      <c r="D546" s="10" t="s">
        <v>2</v>
      </c>
      <c r="E546" s="11">
        <v>13025355</v>
      </c>
      <c r="F546" s="12" t="s">
        <v>4817</v>
      </c>
    </row>
    <row r="547" spans="1:6" s="7" customFormat="1" ht="20.100000000000001" customHeight="1" x14ac:dyDescent="0.25">
      <c r="A547" s="8">
        <v>546</v>
      </c>
      <c r="B547" s="13" t="s">
        <v>1149</v>
      </c>
      <c r="C547" s="9" t="s">
        <v>4828</v>
      </c>
      <c r="D547" s="10" t="s">
        <v>2</v>
      </c>
      <c r="E547" s="11">
        <v>12228602</v>
      </c>
      <c r="F547" s="12" t="s">
        <v>4817</v>
      </c>
    </row>
    <row r="548" spans="1:6" s="7" customFormat="1" ht="20.100000000000001" customHeight="1" x14ac:dyDescent="0.25">
      <c r="A548" s="8">
        <v>547</v>
      </c>
      <c r="B548" s="13" t="s">
        <v>1150</v>
      </c>
      <c r="C548" s="12">
        <f>VLOOKUP(E548,[1]Hoja1!$D:$E,2,FALSE)</f>
        <v>9581</v>
      </c>
      <c r="D548" s="10" t="s">
        <v>2</v>
      </c>
      <c r="E548" s="11">
        <v>20797488</v>
      </c>
      <c r="F548" s="12" t="s">
        <v>4817</v>
      </c>
    </row>
    <row r="549" spans="1:6" s="7" customFormat="1" ht="20.100000000000001" customHeight="1" x14ac:dyDescent="0.25">
      <c r="A549" s="8">
        <v>548</v>
      </c>
      <c r="B549" s="13" t="s">
        <v>1151</v>
      </c>
      <c r="C549" s="9" t="s">
        <v>4828</v>
      </c>
      <c r="D549" s="10" t="s">
        <v>2</v>
      </c>
      <c r="E549" s="11">
        <v>14576127</v>
      </c>
      <c r="F549" s="12" t="s">
        <v>4817</v>
      </c>
    </row>
    <row r="550" spans="1:6" s="7" customFormat="1" ht="20.100000000000001" customHeight="1" x14ac:dyDescent="0.25">
      <c r="A550" s="8">
        <v>549</v>
      </c>
      <c r="B550" s="13" t="s">
        <v>177</v>
      </c>
      <c r="C550" s="12">
        <f>VLOOKUP(E550,[1]Hoja1!$D:$E,2,FALSE)</f>
        <v>24396</v>
      </c>
      <c r="D550" s="10" t="s">
        <v>2</v>
      </c>
      <c r="E550" s="11">
        <v>27298150</v>
      </c>
      <c r="F550" s="12" t="s">
        <v>4817</v>
      </c>
    </row>
    <row r="551" spans="1:6" s="7" customFormat="1" ht="20.100000000000001" customHeight="1" x14ac:dyDescent="0.25">
      <c r="A551" s="8">
        <v>550</v>
      </c>
      <c r="B551" s="13" t="s">
        <v>1152</v>
      </c>
      <c r="C551" s="9" t="s">
        <v>4828</v>
      </c>
      <c r="D551" s="10" t="s">
        <v>2</v>
      </c>
      <c r="E551" s="11">
        <v>14250228</v>
      </c>
      <c r="F551" s="12" t="s">
        <v>4817</v>
      </c>
    </row>
    <row r="552" spans="1:6" s="7" customFormat="1" ht="20.100000000000001" customHeight="1" x14ac:dyDescent="0.25">
      <c r="A552" s="8">
        <v>551</v>
      </c>
      <c r="B552" s="13" t="s">
        <v>1153</v>
      </c>
      <c r="C552" s="9" t="s">
        <v>4828</v>
      </c>
      <c r="D552" s="10" t="s">
        <v>2</v>
      </c>
      <c r="E552" s="11">
        <v>10156932</v>
      </c>
      <c r="F552" s="12" t="s">
        <v>4817</v>
      </c>
    </row>
    <row r="553" spans="1:6" s="7" customFormat="1" ht="20.100000000000001" customHeight="1" x14ac:dyDescent="0.25">
      <c r="A553" s="8">
        <v>552</v>
      </c>
      <c r="B553" s="13" t="s">
        <v>1154</v>
      </c>
      <c r="C553" s="9" t="s">
        <v>4828</v>
      </c>
      <c r="D553" s="10" t="s">
        <v>87</v>
      </c>
      <c r="E553" s="11">
        <v>5177988</v>
      </c>
      <c r="F553" s="12" t="s">
        <v>4817</v>
      </c>
    </row>
    <row r="554" spans="1:6" s="7" customFormat="1" ht="20.100000000000001" customHeight="1" x14ac:dyDescent="0.25">
      <c r="A554" s="8">
        <v>553</v>
      </c>
      <c r="B554" s="13" t="s">
        <v>1155</v>
      </c>
      <c r="C554" s="9" t="s">
        <v>4828</v>
      </c>
      <c r="D554" s="10" t="s">
        <v>2</v>
      </c>
      <c r="E554" s="11">
        <v>11895527</v>
      </c>
      <c r="F554" s="12" t="s">
        <v>4817</v>
      </c>
    </row>
    <row r="555" spans="1:6" s="7" customFormat="1" ht="20.100000000000001" customHeight="1" x14ac:dyDescent="0.25">
      <c r="A555" s="8">
        <v>554</v>
      </c>
      <c r="B555" s="13" t="s">
        <v>1156</v>
      </c>
      <c r="C555" s="12">
        <f>VLOOKUP(E555,[1]Hoja1!$D:$E,2,FALSE)</f>
        <v>7545</v>
      </c>
      <c r="D555" s="10" t="s">
        <v>2</v>
      </c>
      <c r="E555" s="11">
        <v>12238223</v>
      </c>
      <c r="F555" s="12" t="s">
        <v>4817</v>
      </c>
    </row>
    <row r="556" spans="1:6" s="7" customFormat="1" ht="20.100000000000001" customHeight="1" x14ac:dyDescent="0.25">
      <c r="A556" s="8">
        <v>555</v>
      </c>
      <c r="B556" s="13" t="s">
        <v>1157</v>
      </c>
      <c r="C556" s="9" t="s">
        <v>4828</v>
      </c>
      <c r="D556" s="10" t="s">
        <v>81</v>
      </c>
      <c r="E556" s="11">
        <v>4056015</v>
      </c>
      <c r="F556" s="12" t="s">
        <v>4817</v>
      </c>
    </row>
    <row r="557" spans="1:6" s="7" customFormat="1" ht="20.100000000000001" customHeight="1" x14ac:dyDescent="0.25">
      <c r="A557" s="8">
        <v>556</v>
      </c>
      <c r="B557" s="13" t="s">
        <v>1158</v>
      </c>
      <c r="C557" s="9" t="s">
        <v>4828</v>
      </c>
      <c r="D557" s="10" t="s">
        <v>2</v>
      </c>
      <c r="E557" s="11">
        <v>12062358</v>
      </c>
      <c r="F557" s="12" t="s">
        <v>4817</v>
      </c>
    </row>
    <row r="558" spans="1:6" s="7" customFormat="1" ht="20.100000000000001" customHeight="1" x14ac:dyDescent="0.25">
      <c r="A558" s="8">
        <v>557</v>
      </c>
      <c r="B558" s="13" t="s">
        <v>1159</v>
      </c>
      <c r="C558" s="12">
        <f>VLOOKUP(E558,[1]Hoja1!$D:$E,2,FALSE)</f>
        <v>13947</v>
      </c>
      <c r="D558" s="10" t="s">
        <v>2</v>
      </c>
      <c r="E558" s="11">
        <v>25887642</v>
      </c>
      <c r="F558" s="12" t="s">
        <v>4817</v>
      </c>
    </row>
    <row r="559" spans="1:6" s="7" customFormat="1" ht="20.100000000000001" customHeight="1" x14ac:dyDescent="0.25">
      <c r="A559" s="8">
        <v>558</v>
      </c>
      <c r="B559" s="13" t="s">
        <v>1160</v>
      </c>
      <c r="C559" s="9" t="s">
        <v>4828</v>
      </c>
      <c r="D559" s="10" t="s">
        <v>2</v>
      </c>
      <c r="E559" s="11">
        <v>12892280</v>
      </c>
      <c r="F559" s="12" t="s">
        <v>4817</v>
      </c>
    </row>
    <row r="560" spans="1:6" s="7" customFormat="1" ht="20.100000000000001" customHeight="1" x14ac:dyDescent="0.25">
      <c r="A560" s="8">
        <v>559</v>
      </c>
      <c r="B560" s="13" t="s">
        <v>1161</v>
      </c>
      <c r="C560" s="9" t="s">
        <v>4828</v>
      </c>
      <c r="D560" s="10" t="s">
        <v>2</v>
      </c>
      <c r="E560" s="11">
        <v>13486623</v>
      </c>
      <c r="F560" s="12" t="s">
        <v>4817</v>
      </c>
    </row>
    <row r="561" spans="1:6" s="7" customFormat="1" ht="20.100000000000001" customHeight="1" x14ac:dyDescent="0.25">
      <c r="A561" s="8">
        <v>560</v>
      </c>
      <c r="B561" s="13" t="s">
        <v>1162</v>
      </c>
      <c r="C561" s="9" t="s">
        <v>4828</v>
      </c>
      <c r="D561" s="10" t="s">
        <v>2</v>
      </c>
      <c r="E561" s="11">
        <v>13486116</v>
      </c>
      <c r="F561" s="12" t="s">
        <v>4817</v>
      </c>
    </row>
    <row r="562" spans="1:6" s="7" customFormat="1" ht="20.100000000000001" customHeight="1" x14ac:dyDescent="0.25">
      <c r="A562" s="8">
        <v>561</v>
      </c>
      <c r="B562" s="13" t="s">
        <v>1163</v>
      </c>
      <c r="C562" s="9" t="s">
        <v>4828</v>
      </c>
      <c r="D562" s="10" t="s">
        <v>2</v>
      </c>
      <c r="E562" s="11">
        <v>20265608</v>
      </c>
      <c r="F562" s="12" t="s">
        <v>4817</v>
      </c>
    </row>
    <row r="563" spans="1:6" s="7" customFormat="1" ht="20.100000000000001" customHeight="1" x14ac:dyDescent="0.25">
      <c r="A563" s="8">
        <v>562</v>
      </c>
      <c r="B563" s="13" t="s">
        <v>1164</v>
      </c>
      <c r="C563" s="9" t="s">
        <v>4828</v>
      </c>
      <c r="D563" s="10" t="s">
        <v>2</v>
      </c>
      <c r="E563" s="11">
        <v>16179525</v>
      </c>
      <c r="F563" s="12" t="s">
        <v>4817</v>
      </c>
    </row>
    <row r="564" spans="1:6" s="7" customFormat="1" ht="20.100000000000001" customHeight="1" x14ac:dyDescent="0.25">
      <c r="A564" s="8">
        <v>563</v>
      </c>
      <c r="B564" s="13" t="s">
        <v>1165</v>
      </c>
      <c r="C564" s="12">
        <f>VLOOKUP(E564,[1]Hoja1!$D:$E,2,FALSE)</f>
        <v>9813</v>
      </c>
      <c r="D564" s="10" t="s">
        <v>2</v>
      </c>
      <c r="E564" s="11">
        <v>21598610</v>
      </c>
      <c r="F564" s="12" t="s">
        <v>4817</v>
      </c>
    </row>
    <row r="565" spans="1:6" s="7" customFormat="1" ht="20.100000000000001" customHeight="1" x14ac:dyDescent="0.25">
      <c r="A565" s="8">
        <v>564</v>
      </c>
      <c r="B565" s="13" t="s">
        <v>178</v>
      </c>
      <c r="C565" s="12">
        <f>VLOOKUP(E565,[1]Hoja1!$D:$E,2,FALSE)</f>
        <v>16017</v>
      </c>
      <c r="D565" s="10" t="s">
        <v>2</v>
      </c>
      <c r="E565" s="11">
        <v>26197590</v>
      </c>
      <c r="F565" s="12" t="s">
        <v>4817</v>
      </c>
    </row>
    <row r="566" spans="1:6" s="7" customFormat="1" ht="20.100000000000001" customHeight="1" x14ac:dyDescent="0.25">
      <c r="A566" s="8">
        <v>565</v>
      </c>
      <c r="B566" s="13" t="s">
        <v>1166</v>
      </c>
      <c r="C566" s="12">
        <f>VLOOKUP(E566,[1]Hoja1!$D:$E,2,FALSE)</f>
        <v>13352</v>
      </c>
      <c r="D566" s="10" t="s">
        <v>2</v>
      </c>
      <c r="E566" s="11">
        <v>20618649</v>
      </c>
      <c r="F566" s="12" t="s">
        <v>4817</v>
      </c>
    </row>
    <row r="567" spans="1:6" s="7" customFormat="1" ht="20.100000000000001" customHeight="1" x14ac:dyDescent="0.25">
      <c r="A567" s="8">
        <v>566</v>
      </c>
      <c r="B567" s="13" t="s">
        <v>1167</v>
      </c>
      <c r="C567" s="12">
        <f>VLOOKUP(E567,[1]Hoja1!$D:$E,2,FALSE)</f>
        <v>21108</v>
      </c>
      <c r="D567" s="10" t="s">
        <v>2</v>
      </c>
      <c r="E567" s="11">
        <v>10796034</v>
      </c>
      <c r="F567" s="12" t="s">
        <v>4817</v>
      </c>
    </row>
    <row r="568" spans="1:6" s="7" customFormat="1" ht="20.100000000000001" customHeight="1" x14ac:dyDescent="0.25">
      <c r="A568" s="8">
        <v>567</v>
      </c>
      <c r="B568" s="13" t="s">
        <v>1168</v>
      </c>
      <c r="C568" s="12">
        <f>VLOOKUP(E568,[1]Hoja1!$D:$E,2,FALSE)</f>
        <v>12172</v>
      </c>
      <c r="D568" s="10" t="s">
        <v>2</v>
      </c>
      <c r="E568" s="11">
        <v>24256744</v>
      </c>
      <c r="F568" s="12" t="s">
        <v>4817</v>
      </c>
    </row>
    <row r="569" spans="1:6" s="7" customFormat="1" ht="20.100000000000001" customHeight="1" x14ac:dyDescent="0.25">
      <c r="A569" s="8">
        <v>568</v>
      </c>
      <c r="B569" s="13" t="s">
        <v>1169</v>
      </c>
      <c r="C569" s="9" t="s">
        <v>4828</v>
      </c>
      <c r="D569" s="10" t="s">
        <v>2</v>
      </c>
      <c r="E569" s="11">
        <v>13562669</v>
      </c>
      <c r="F569" s="12" t="s">
        <v>4817</v>
      </c>
    </row>
    <row r="570" spans="1:6" s="7" customFormat="1" ht="20.100000000000001" customHeight="1" x14ac:dyDescent="0.25">
      <c r="A570" s="8">
        <v>569</v>
      </c>
      <c r="B570" s="13" t="s">
        <v>1170</v>
      </c>
      <c r="C570" s="9" t="s">
        <v>4828</v>
      </c>
      <c r="D570" s="10" t="s">
        <v>2</v>
      </c>
      <c r="E570" s="11">
        <v>16790694</v>
      </c>
      <c r="F570" s="12" t="s">
        <v>4817</v>
      </c>
    </row>
    <row r="571" spans="1:6" s="7" customFormat="1" ht="20.100000000000001" customHeight="1" x14ac:dyDescent="0.25">
      <c r="A571" s="8">
        <v>570</v>
      </c>
      <c r="B571" s="13" t="s">
        <v>1171</v>
      </c>
      <c r="C571" s="9" t="s">
        <v>4828</v>
      </c>
      <c r="D571" s="10" t="s">
        <v>2</v>
      </c>
      <c r="E571" s="11">
        <v>16427117</v>
      </c>
      <c r="F571" s="12" t="s">
        <v>4817</v>
      </c>
    </row>
    <row r="572" spans="1:6" s="7" customFormat="1" ht="20.100000000000001" customHeight="1" x14ac:dyDescent="0.25">
      <c r="A572" s="8">
        <v>571</v>
      </c>
      <c r="B572" s="13" t="s">
        <v>1172</v>
      </c>
      <c r="C572" s="9" t="s">
        <v>4828</v>
      </c>
      <c r="D572" s="10" t="s">
        <v>2</v>
      </c>
      <c r="E572" s="11">
        <v>16437816</v>
      </c>
      <c r="F572" s="12" t="s">
        <v>4817</v>
      </c>
    </row>
    <row r="573" spans="1:6" s="7" customFormat="1" ht="20.100000000000001" customHeight="1" x14ac:dyDescent="0.25">
      <c r="A573" s="8">
        <v>572</v>
      </c>
      <c r="B573" s="13" t="s">
        <v>1173</v>
      </c>
      <c r="C573" s="12">
        <f>VLOOKUP(E573,[1]Hoja1!$D:$E,2,FALSE)</f>
        <v>13962</v>
      </c>
      <c r="D573" s="10" t="s">
        <v>2</v>
      </c>
      <c r="E573" s="11">
        <v>25554351</v>
      </c>
      <c r="F573" s="12" t="s">
        <v>4817</v>
      </c>
    </row>
    <row r="574" spans="1:6" s="7" customFormat="1" ht="20.100000000000001" customHeight="1" x14ac:dyDescent="0.25">
      <c r="A574" s="8">
        <v>573</v>
      </c>
      <c r="B574" s="13" t="s">
        <v>1174</v>
      </c>
      <c r="C574" s="9" t="s">
        <v>4828</v>
      </c>
      <c r="D574" s="10" t="s">
        <v>2</v>
      </c>
      <c r="E574" s="11">
        <v>17345858</v>
      </c>
      <c r="F574" s="12" t="s">
        <v>4817</v>
      </c>
    </row>
    <row r="575" spans="1:6" s="7" customFormat="1" ht="20.100000000000001" customHeight="1" x14ac:dyDescent="0.25">
      <c r="A575" s="8">
        <v>574</v>
      </c>
      <c r="B575" s="13" t="s">
        <v>1175</v>
      </c>
      <c r="C575" s="12">
        <f>VLOOKUP(E575,[1]Hoja1!$D:$E,2,FALSE)</f>
        <v>12660</v>
      </c>
      <c r="D575" s="10" t="s">
        <v>2</v>
      </c>
      <c r="E575" s="11">
        <v>17442033</v>
      </c>
      <c r="F575" s="12" t="s">
        <v>4817</v>
      </c>
    </row>
    <row r="576" spans="1:6" s="7" customFormat="1" ht="20.100000000000001" customHeight="1" x14ac:dyDescent="0.25">
      <c r="A576" s="8">
        <v>575</v>
      </c>
      <c r="B576" s="13" t="s">
        <v>1176</v>
      </c>
      <c r="C576" s="12">
        <f>VLOOKUP(E576,[1]Hoja1!$D:$E,2,FALSE)</f>
        <v>13955</v>
      </c>
      <c r="D576" s="10" t="s">
        <v>2</v>
      </c>
      <c r="E576" s="11">
        <v>25434300</v>
      </c>
      <c r="F576" s="12" t="s">
        <v>4817</v>
      </c>
    </row>
    <row r="577" spans="1:6" s="7" customFormat="1" ht="20.100000000000001" customHeight="1" x14ac:dyDescent="0.25">
      <c r="A577" s="8">
        <v>576</v>
      </c>
      <c r="B577" s="13" t="s">
        <v>1177</v>
      </c>
      <c r="C577" s="9" t="s">
        <v>4828</v>
      </c>
      <c r="D577" s="10" t="s">
        <v>2</v>
      </c>
      <c r="E577" s="11">
        <v>16790618</v>
      </c>
      <c r="F577" s="12" t="s">
        <v>4817</v>
      </c>
    </row>
    <row r="578" spans="1:6" s="7" customFormat="1" ht="20.100000000000001" customHeight="1" x14ac:dyDescent="0.25">
      <c r="A578" s="8">
        <v>577</v>
      </c>
      <c r="B578" s="13" t="s">
        <v>1178</v>
      </c>
      <c r="C578" s="9" t="s">
        <v>4828</v>
      </c>
      <c r="D578" s="10" t="s">
        <v>2</v>
      </c>
      <c r="E578" s="11">
        <v>11867648</v>
      </c>
      <c r="F578" s="12" t="s">
        <v>4817</v>
      </c>
    </row>
    <row r="579" spans="1:6" s="7" customFormat="1" ht="20.100000000000001" customHeight="1" x14ac:dyDescent="0.25">
      <c r="A579" s="8">
        <v>578</v>
      </c>
      <c r="B579" s="13" t="s">
        <v>1179</v>
      </c>
      <c r="C579" s="9" t="s">
        <v>4828</v>
      </c>
      <c r="D579" s="10" t="s">
        <v>2</v>
      </c>
      <c r="E579" s="11">
        <v>13789398</v>
      </c>
      <c r="F579" s="12" t="s">
        <v>4817</v>
      </c>
    </row>
    <row r="580" spans="1:6" s="7" customFormat="1" ht="20.100000000000001" customHeight="1" x14ac:dyDescent="0.25">
      <c r="A580" s="8">
        <v>579</v>
      </c>
      <c r="B580" s="13" t="s">
        <v>1180</v>
      </c>
      <c r="C580" s="9" t="s">
        <v>4828</v>
      </c>
      <c r="D580" s="10" t="s">
        <v>2</v>
      </c>
      <c r="E580" s="11">
        <v>16727109</v>
      </c>
      <c r="F580" s="12" t="s">
        <v>4817</v>
      </c>
    </row>
    <row r="581" spans="1:6" s="7" customFormat="1" ht="20.100000000000001" customHeight="1" x14ac:dyDescent="0.25">
      <c r="A581" s="8">
        <v>580</v>
      </c>
      <c r="B581" s="13" t="s">
        <v>1181</v>
      </c>
      <c r="C581" s="12">
        <f>VLOOKUP(E581,[1]Hoja1!$D:$E,2,FALSE)</f>
        <v>14126</v>
      </c>
      <c r="D581" s="10" t="s">
        <v>2</v>
      </c>
      <c r="E581" s="11">
        <v>21090017</v>
      </c>
      <c r="F581" s="12" t="s">
        <v>4817</v>
      </c>
    </row>
    <row r="582" spans="1:6" s="7" customFormat="1" ht="20.100000000000001" customHeight="1" x14ac:dyDescent="0.25">
      <c r="A582" s="8">
        <v>581</v>
      </c>
      <c r="B582" s="13" t="s">
        <v>1182</v>
      </c>
      <c r="C582" s="9" t="s">
        <v>4828</v>
      </c>
      <c r="D582" s="10" t="s">
        <v>2</v>
      </c>
      <c r="E582" s="11">
        <v>12253827</v>
      </c>
      <c r="F582" s="12" t="s">
        <v>4817</v>
      </c>
    </row>
    <row r="583" spans="1:6" s="7" customFormat="1" ht="20.100000000000001" customHeight="1" x14ac:dyDescent="0.25">
      <c r="A583" s="8">
        <v>582</v>
      </c>
      <c r="B583" s="13" t="s">
        <v>6</v>
      </c>
      <c r="C583" s="12">
        <f>VLOOKUP(E583,[1]Hoja1!$D:$E,2,FALSE)</f>
        <v>20056</v>
      </c>
      <c r="D583" s="10" t="s">
        <v>2</v>
      </c>
      <c r="E583" s="11">
        <v>31596649</v>
      </c>
      <c r="F583" s="12" t="s">
        <v>4817</v>
      </c>
    </row>
    <row r="584" spans="1:6" s="7" customFormat="1" ht="20.100000000000001" customHeight="1" x14ac:dyDescent="0.25">
      <c r="A584" s="8">
        <v>583</v>
      </c>
      <c r="B584" s="13" t="s">
        <v>1183</v>
      </c>
      <c r="C584" s="9" t="s">
        <v>4828</v>
      </c>
      <c r="D584" s="10" t="s">
        <v>81</v>
      </c>
      <c r="E584" s="11">
        <v>2284168</v>
      </c>
      <c r="F584" s="12" t="s">
        <v>4817</v>
      </c>
    </row>
    <row r="585" spans="1:6" s="7" customFormat="1" ht="20.100000000000001" customHeight="1" x14ac:dyDescent="0.25">
      <c r="A585" s="8">
        <v>584</v>
      </c>
      <c r="B585" s="13" t="s">
        <v>1184</v>
      </c>
      <c r="C585" s="9" t="s">
        <v>4828</v>
      </c>
      <c r="D585" s="10" t="s">
        <v>2</v>
      </c>
      <c r="E585" s="11">
        <v>11204174</v>
      </c>
      <c r="F585" s="12" t="s">
        <v>4817</v>
      </c>
    </row>
    <row r="586" spans="1:6" s="7" customFormat="1" ht="20.100000000000001" customHeight="1" x14ac:dyDescent="0.25">
      <c r="A586" s="8">
        <v>585</v>
      </c>
      <c r="B586" s="13" t="s">
        <v>179</v>
      </c>
      <c r="C586" s="12">
        <f>VLOOKUP(E586,[1]Hoja1!$D:$E,2,FALSE)</f>
        <v>21624</v>
      </c>
      <c r="D586" s="10" t="s">
        <v>2</v>
      </c>
      <c r="E586" s="11">
        <v>24712443</v>
      </c>
      <c r="F586" s="12" t="s">
        <v>4817</v>
      </c>
    </row>
    <row r="587" spans="1:6" s="7" customFormat="1" ht="20.100000000000001" customHeight="1" x14ac:dyDescent="0.25">
      <c r="A587" s="8">
        <v>586</v>
      </c>
      <c r="B587" s="13" t="s">
        <v>1185</v>
      </c>
      <c r="C587" s="9" t="s">
        <v>4828</v>
      </c>
      <c r="D587" s="10" t="s">
        <v>87</v>
      </c>
      <c r="E587" s="11">
        <v>4634163</v>
      </c>
      <c r="F587" s="12" t="s">
        <v>4817</v>
      </c>
    </row>
    <row r="588" spans="1:6" s="7" customFormat="1" ht="20.100000000000001" customHeight="1" x14ac:dyDescent="0.25">
      <c r="A588" s="8">
        <v>587</v>
      </c>
      <c r="B588" s="13" t="s">
        <v>1186</v>
      </c>
      <c r="C588" s="12">
        <f>VLOOKUP(E588,[1]Hoja1!$D:$E,2,FALSE)</f>
        <v>18438</v>
      </c>
      <c r="D588" s="10" t="s">
        <v>2</v>
      </c>
      <c r="E588" s="11">
        <v>29705738</v>
      </c>
      <c r="F588" s="12" t="s">
        <v>4817</v>
      </c>
    </row>
    <row r="589" spans="1:6" s="7" customFormat="1" ht="20.100000000000001" customHeight="1" x14ac:dyDescent="0.25">
      <c r="A589" s="8">
        <v>588</v>
      </c>
      <c r="B589" s="13" t="s">
        <v>1187</v>
      </c>
      <c r="C589" s="9" t="s">
        <v>4828</v>
      </c>
      <c r="D589" s="10" t="s">
        <v>2</v>
      </c>
      <c r="E589" s="11">
        <v>12963328</v>
      </c>
      <c r="F589" s="12" t="s">
        <v>4817</v>
      </c>
    </row>
    <row r="590" spans="1:6" s="7" customFormat="1" ht="20.100000000000001" customHeight="1" x14ac:dyDescent="0.25">
      <c r="A590" s="8">
        <v>589</v>
      </c>
      <c r="B590" s="13" t="s">
        <v>1188</v>
      </c>
      <c r="C590" s="9" t="s">
        <v>4828</v>
      </c>
      <c r="D590" s="10" t="s">
        <v>2</v>
      </c>
      <c r="E590" s="11">
        <v>11403216</v>
      </c>
      <c r="F590" s="12" t="s">
        <v>4817</v>
      </c>
    </row>
    <row r="591" spans="1:6" s="7" customFormat="1" ht="20.100000000000001" customHeight="1" x14ac:dyDescent="0.25">
      <c r="A591" s="8">
        <v>590</v>
      </c>
      <c r="B591" s="13" t="s">
        <v>1189</v>
      </c>
      <c r="C591" s="9" t="s">
        <v>4828</v>
      </c>
      <c r="D591" s="10" t="s">
        <v>2</v>
      </c>
      <c r="E591" s="11">
        <v>14947719</v>
      </c>
      <c r="F591" s="12" t="s">
        <v>4817</v>
      </c>
    </row>
    <row r="592" spans="1:6" s="7" customFormat="1" ht="20.100000000000001" customHeight="1" x14ac:dyDescent="0.25">
      <c r="A592" s="8">
        <v>591</v>
      </c>
      <c r="B592" s="13" t="s">
        <v>339</v>
      </c>
      <c r="C592" s="12">
        <f>VLOOKUP(E592,[1]Hoja1!$D:$E,2,FALSE)</f>
        <v>27903</v>
      </c>
      <c r="D592" s="10" t="s">
        <v>2</v>
      </c>
      <c r="E592" s="11">
        <v>41325469</v>
      </c>
      <c r="F592" s="12" t="s">
        <v>4817</v>
      </c>
    </row>
    <row r="593" spans="1:6" s="7" customFormat="1" ht="20.100000000000001" customHeight="1" x14ac:dyDescent="0.25">
      <c r="A593" s="8">
        <v>592</v>
      </c>
      <c r="B593" s="13" t="s">
        <v>336</v>
      </c>
      <c r="C593" s="12">
        <f>VLOOKUP(E593,[1]Hoja1!$D:$E,2,FALSE)</f>
        <v>29555</v>
      </c>
      <c r="D593" s="10" t="s">
        <v>2</v>
      </c>
      <c r="E593" s="11">
        <v>37240563</v>
      </c>
      <c r="F593" s="12" t="s">
        <v>4817</v>
      </c>
    </row>
    <row r="594" spans="1:6" s="7" customFormat="1" ht="20.100000000000001" customHeight="1" x14ac:dyDescent="0.25">
      <c r="A594" s="8">
        <v>593</v>
      </c>
      <c r="B594" s="13" t="s">
        <v>1190</v>
      </c>
      <c r="C594" s="9" t="s">
        <v>4828</v>
      </c>
      <c r="D594" s="10" t="s">
        <v>2</v>
      </c>
      <c r="E594" s="11">
        <v>10076908</v>
      </c>
      <c r="F594" s="12" t="s">
        <v>4817</v>
      </c>
    </row>
    <row r="595" spans="1:6" s="7" customFormat="1" ht="20.100000000000001" customHeight="1" x14ac:dyDescent="0.25">
      <c r="A595" s="8">
        <v>594</v>
      </c>
      <c r="B595" s="13" t="s">
        <v>1191</v>
      </c>
      <c r="C595" s="9" t="s">
        <v>4828</v>
      </c>
      <c r="D595" s="10" t="s">
        <v>87</v>
      </c>
      <c r="E595" s="11">
        <v>8346240</v>
      </c>
      <c r="F595" s="12" t="s">
        <v>4817</v>
      </c>
    </row>
    <row r="596" spans="1:6" s="7" customFormat="1" ht="20.100000000000001" customHeight="1" x14ac:dyDescent="0.25">
      <c r="A596" s="8">
        <v>595</v>
      </c>
      <c r="B596" s="13" t="s">
        <v>1192</v>
      </c>
      <c r="C596" s="9" t="s">
        <v>4828</v>
      </c>
      <c r="D596" s="10" t="s">
        <v>2</v>
      </c>
      <c r="E596" s="11">
        <v>16978868</v>
      </c>
      <c r="F596" s="12" t="s">
        <v>4817</v>
      </c>
    </row>
    <row r="597" spans="1:6" s="7" customFormat="1" ht="20.100000000000001" customHeight="1" x14ac:dyDescent="0.25">
      <c r="A597" s="8">
        <v>596</v>
      </c>
      <c r="B597" s="13" t="s">
        <v>1193</v>
      </c>
      <c r="C597" s="9" t="s">
        <v>4828</v>
      </c>
      <c r="D597" s="10" t="s">
        <v>2</v>
      </c>
      <c r="E597" s="11">
        <v>11787780</v>
      </c>
      <c r="F597" s="12" t="s">
        <v>4817</v>
      </c>
    </row>
    <row r="598" spans="1:6" s="7" customFormat="1" ht="20.100000000000001" customHeight="1" x14ac:dyDescent="0.25">
      <c r="A598" s="8">
        <v>597</v>
      </c>
      <c r="B598" s="13" t="s">
        <v>1194</v>
      </c>
      <c r="C598" s="9" t="s">
        <v>4828</v>
      </c>
      <c r="D598" s="10" t="s">
        <v>87</v>
      </c>
      <c r="E598" s="11">
        <v>5169068</v>
      </c>
      <c r="F598" s="12" t="s">
        <v>4817</v>
      </c>
    </row>
    <row r="599" spans="1:6" s="7" customFormat="1" ht="20.100000000000001" customHeight="1" x14ac:dyDescent="0.25">
      <c r="A599" s="8">
        <v>598</v>
      </c>
      <c r="B599" s="13" t="s">
        <v>180</v>
      </c>
      <c r="C599" s="12">
        <f>VLOOKUP(E599,[1]Hoja1!$D:$E,2,FALSE)</f>
        <v>21435</v>
      </c>
      <c r="D599" s="10" t="s">
        <v>2</v>
      </c>
      <c r="E599" s="11">
        <v>33664462</v>
      </c>
      <c r="F599" s="12" t="s">
        <v>4817</v>
      </c>
    </row>
    <row r="600" spans="1:6" s="7" customFormat="1" ht="20.100000000000001" customHeight="1" x14ac:dyDescent="0.25">
      <c r="A600" s="8">
        <v>599</v>
      </c>
      <c r="B600" s="13" t="s">
        <v>1195</v>
      </c>
      <c r="C600" s="9" t="s">
        <v>4828</v>
      </c>
      <c r="D600" s="10" t="s">
        <v>2</v>
      </c>
      <c r="E600" s="11">
        <v>11839786</v>
      </c>
      <c r="F600" s="12" t="s">
        <v>4817</v>
      </c>
    </row>
    <row r="601" spans="1:6" s="7" customFormat="1" ht="20.100000000000001" customHeight="1" x14ac:dyDescent="0.25">
      <c r="A601" s="8">
        <v>600</v>
      </c>
      <c r="B601" s="13" t="s">
        <v>1196</v>
      </c>
      <c r="C601" s="9" t="s">
        <v>4828</v>
      </c>
      <c r="D601" s="10" t="s">
        <v>87</v>
      </c>
      <c r="E601" s="11">
        <v>8489018</v>
      </c>
      <c r="F601" s="12" t="s">
        <v>4817</v>
      </c>
    </row>
    <row r="602" spans="1:6" s="7" customFormat="1" ht="20.100000000000001" customHeight="1" x14ac:dyDescent="0.25">
      <c r="A602" s="8">
        <v>601</v>
      </c>
      <c r="B602" s="13" t="s">
        <v>1197</v>
      </c>
      <c r="C602" s="9" t="s">
        <v>4828</v>
      </c>
      <c r="D602" s="10" t="s">
        <v>2</v>
      </c>
      <c r="E602" s="11">
        <v>16596618</v>
      </c>
      <c r="F602" s="12" t="s">
        <v>4817</v>
      </c>
    </row>
    <row r="603" spans="1:6" s="7" customFormat="1" ht="20.100000000000001" customHeight="1" x14ac:dyDescent="0.25">
      <c r="A603" s="8">
        <v>602</v>
      </c>
      <c r="B603" s="13" t="s">
        <v>1198</v>
      </c>
      <c r="C603" s="9" t="s">
        <v>4828</v>
      </c>
      <c r="D603" s="10" t="s">
        <v>2</v>
      </c>
      <c r="E603" s="11">
        <v>13766904</v>
      </c>
      <c r="F603" s="12" t="s">
        <v>4817</v>
      </c>
    </row>
    <row r="604" spans="1:6" s="7" customFormat="1" ht="20.100000000000001" customHeight="1" x14ac:dyDescent="0.25">
      <c r="A604" s="8">
        <v>603</v>
      </c>
      <c r="B604" s="13" t="s">
        <v>1199</v>
      </c>
      <c r="C604" s="9" t="s">
        <v>4828</v>
      </c>
      <c r="D604" s="10" t="s">
        <v>2</v>
      </c>
      <c r="E604" s="11">
        <v>11812192</v>
      </c>
      <c r="F604" s="12" t="s">
        <v>4817</v>
      </c>
    </row>
    <row r="605" spans="1:6" s="7" customFormat="1" ht="20.100000000000001" customHeight="1" x14ac:dyDescent="0.25">
      <c r="A605" s="8">
        <v>604</v>
      </c>
      <c r="B605" s="13" t="s">
        <v>1200</v>
      </c>
      <c r="C605" s="9" t="s">
        <v>4828</v>
      </c>
      <c r="D605" s="10" t="s">
        <v>2</v>
      </c>
      <c r="E605" s="11">
        <v>11522415</v>
      </c>
      <c r="F605" s="12" t="s">
        <v>4817</v>
      </c>
    </row>
    <row r="606" spans="1:6" s="7" customFormat="1" ht="20.100000000000001" customHeight="1" x14ac:dyDescent="0.25">
      <c r="A606" s="8">
        <v>605</v>
      </c>
      <c r="B606" s="13" t="s">
        <v>1201</v>
      </c>
      <c r="C606" s="12">
        <f>VLOOKUP(E606,[1]Hoja1!$D:$E,2,FALSE)</f>
        <v>10050</v>
      </c>
      <c r="D606" s="10" t="s">
        <v>2</v>
      </c>
      <c r="E606" s="11">
        <v>21921018</v>
      </c>
      <c r="F606" s="12" t="s">
        <v>4817</v>
      </c>
    </row>
    <row r="607" spans="1:6" s="7" customFormat="1" ht="20.100000000000001" customHeight="1" x14ac:dyDescent="0.25">
      <c r="A607" s="8">
        <v>606</v>
      </c>
      <c r="B607" s="13" t="s">
        <v>1202</v>
      </c>
      <c r="C607" s="12">
        <f>VLOOKUP(E607,[1]Hoja1!$D:$E,2,FALSE)</f>
        <v>23627</v>
      </c>
      <c r="D607" s="10" t="s">
        <v>2</v>
      </c>
      <c r="E607" s="11">
        <v>35718823</v>
      </c>
      <c r="F607" s="12" t="s">
        <v>4817</v>
      </c>
    </row>
    <row r="608" spans="1:6" s="7" customFormat="1" ht="20.100000000000001" customHeight="1" x14ac:dyDescent="0.25">
      <c r="A608" s="8">
        <v>607</v>
      </c>
      <c r="B608" s="13" t="s">
        <v>1203</v>
      </c>
      <c r="C608" s="9" t="s">
        <v>4828</v>
      </c>
      <c r="D608" s="10" t="s">
        <v>2</v>
      </c>
      <c r="E608" s="11">
        <v>13796960</v>
      </c>
      <c r="F608" s="12" t="s">
        <v>4817</v>
      </c>
    </row>
    <row r="609" spans="1:6" s="7" customFormat="1" ht="20.100000000000001" customHeight="1" x14ac:dyDescent="0.25">
      <c r="A609" s="8">
        <v>608</v>
      </c>
      <c r="B609" s="13" t="s">
        <v>1204</v>
      </c>
      <c r="C609" s="9" t="s">
        <v>4828</v>
      </c>
      <c r="D609" s="10" t="s">
        <v>2</v>
      </c>
      <c r="E609" s="11">
        <v>12530290</v>
      </c>
      <c r="F609" s="12" t="s">
        <v>4817</v>
      </c>
    </row>
    <row r="610" spans="1:6" s="7" customFormat="1" ht="20.100000000000001" customHeight="1" x14ac:dyDescent="0.25">
      <c r="A610" s="8">
        <v>609</v>
      </c>
      <c r="B610" s="13" t="s">
        <v>1205</v>
      </c>
      <c r="C610" s="9" t="s">
        <v>4828</v>
      </c>
      <c r="D610" s="10" t="s">
        <v>85</v>
      </c>
      <c r="E610" s="11" t="s">
        <v>216</v>
      </c>
      <c r="F610" s="12" t="s">
        <v>4817</v>
      </c>
    </row>
    <row r="611" spans="1:6" s="7" customFormat="1" ht="20.100000000000001" customHeight="1" x14ac:dyDescent="0.25">
      <c r="A611" s="8">
        <v>610</v>
      </c>
      <c r="B611" s="13" t="s">
        <v>1206</v>
      </c>
      <c r="C611" s="9" t="s">
        <v>4828</v>
      </c>
      <c r="D611" s="10" t="s">
        <v>2</v>
      </c>
      <c r="E611" s="11">
        <v>23824307</v>
      </c>
      <c r="F611" s="12" t="s">
        <v>4817</v>
      </c>
    </row>
    <row r="612" spans="1:6" s="7" customFormat="1" ht="20.100000000000001" customHeight="1" x14ac:dyDescent="0.25">
      <c r="A612" s="8">
        <v>611</v>
      </c>
      <c r="B612" s="13" t="s">
        <v>1207</v>
      </c>
      <c r="C612" s="9" t="s">
        <v>4828</v>
      </c>
      <c r="D612" s="10" t="s">
        <v>2</v>
      </c>
      <c r="E612" s="11">
        <v>17188748</v>
      </c>
      <c r="F612" s="12" t="s">
        <v>4817</v>
      </c>
    </row>
    <row r="613" spans="1:6" s="7" customFormat="1" ht="20.100000000000001" customHeight="1" x14ac:dyDescent="0.25">
      <c r="A613" s="8">
        <v>612</v>
      </c>
      <c r="B613" s="13" t="s">
        <v>1208</v>
      </c>
      <c r="C613" s="12">
        <f>VLOOKUP(E613,[1]Hoja1!$D:$E,2,FALSE)</f>
        <v>24374</v>
      </c>
      <c r="D613" s="10" t="s">
        <v>2</v>
      </c>
      <c r="E613" s="11">
        <v>13785008</v>
      </c>
      <c r="F613" s="12" t="s">
        <v>4817</v>
      </c>
    </row>
    <row r="614" spans="1:6" s="7" customFormat="1" ht="20.100000000000001" customHeight="1" x14ac:dyDescent="0.25">
      <c r="A614" s="8">
        <v>613</v>
      </c>
      <c r="B614" s="13" t="s">
        <v>1209</v>
      </c>
      <c r="C614" s="9" t="s">
        <v>4828</v>
      </c>
      <c r="D614" s="10" t="s">
        <v>2</v>
      </c>
      <c r="E614" s="11">
        <v>16790746</v>
      </c>
      <c r="F614" s="12" t="s">
        <v>4817</v>
      </c>
    </row>
    <row r="615" spans="1:6" s="7" customFormat="1" ht="20.100000000000001" customHeight="1" x14ac:dyDescent="0.25">
      <c r="A615" s="8">
        <v>614</v>
      </c>
      <c r="B615" s="13" t="s">
        <v>1210</v>
      </c>
      <c r="C615" s="9" t="s">
        <v>4828</v>
      </c>
      <c r="D615" s="10" t="s">
        <v>87</v>
      </c>
      <c r="E615" s="11">
        <v>5180092</v>
      </c>
      <c r="F615" s="12" t="s">
        <v>4817</v>
      </c>
    </row>
    <row r="616" spans="1:6" s="7" customFormat="1" ht="20.100000000000001" customHeight="1" x14ac:dyDescent="0.25">
      <c r="A616" s="8">
        <v>615</v>
      </c>
      <c r="B616" s="13" t="s">
        <v>1211</v>
      </c>
      <c r="C616" s="9" t="s">
        <v>4828</v>
      </c>
      <c r="D616" s="10" t="s">
        <v>87</v>
      </c>
      <c r="E616" s="11">
        <v>3395663</v>
      </c>
      <c r="F616" s="12" t="s">
        <v>4817</v>
      </c>
    </row>
    <row r="617" spans="1:6" s="7" customFormat="1" ht="20.100000000000001" customHeight="1" x14ac:dyDescent="0.25">
      <c r="A617" s="8">
        <v>616</v>
      </c>
      <c r="B617" s="13" t="s">
        <v>1212</v>
      </c>
      <c r="C617" s="12">
        <f>VLOOKUP(E617,[1]Hoja1!$D:$E,2,FALSE)</f>
        <v>14189</v>
      </c>
      <c r="D617" s="10" t="s">
        <v>2</v>
      </c>
      <c r="E617" s="11">
        <v>20822677</v>
      </c>
      <c r="F617" s="12" t="s">
        <v>4817</v>
      </c>
    </row>
    <row r="618" spans="1:6" s="7" customFormat="1" ht="20.100000000000001" customHeight="1" x14ac:dyDescent="0.25">
      <c r="A618" s="8">
        <v>617</v>
      </c>
      <c r="B618" s="13" t="s">
        <v>1213</v>
      </c>
      <c r="C618" s="9" t="s">
        <v>4828</v>
      </c>
      <c r="D618" s="10" t="s">
        <v>2</v>
      </c>
      <c r="E618" s="11">
        <v>17993082</v>
      </c>
      <c r="F618" s="12" t="s">
        <v>4817</v>
      </c>
    </row>
    <row r="619" spans="1:6" s="7" customFormat="1" ht="20.100000000000001" customHeight="1" x14ac:dyDescent="0.25">
      <c r="A619" s="8">
        <v>618</v>
      </c>
      <c r="B619" s="13" t="s">
        <v>1214</v>
      </c>
      <c r="C619" s="9" t="s">
        <v>4828</v>
      </c>
      <c r="D619" s="10" t="s">
        <v>2</v>
      </c>
      <c r="E619" s="11">
        <v>17096915</v>
      </c>
      <c r="F619" s="12" t="s">
        <v>4817</v>
      </c>
    </row>
    <row r="620" spans="1:6" s="7" customFormat="1" ht="20.100000000000001" customHeight="1" x14ac:dyDescent="0.25">
      <c r="A620" s="8">
        <v>619</v>
      </c>
      <c r="B620" s="13" t="s">
        <v>1215</v>
      </c>
      <c r="C620" s="9" t="s">
        <v>4828</v>
      </c>
      <c r="D620" s="10" t="s">
        <v>2</v>
      </c>
      <c r="E620" s="11">
        <v>17880361</v>
      </c>
      <c r="F620" s="12" t="s">
        <v>4817</v>
      </c>
    </row>
    <row r="621" spans="1:6" s="7" customFormat="1" ht="20.100000000000001" customHeight="1" x14ac:dyDescent="0.25">
      <c r="A621" s="8">
        <v>620</v>
      </c>
      <c r="B621" s="13" t="s">
        <v>1216</v>
      </c>
      <c r="C621" s="12">
        <f>VLOOKUP(E621,[1]Hoja1!$D:$E,2,FALSE)</f>
        <v>23097</v>
      </c>
      <c r="D621" s="10" t="s">
        <v>2</v>
      </c>
      <c r="E621" s="11">
        <v>21507063</v>
      </c>
      <c r="F621" s="12" t="s">
        <v>4817</v>
      </c>
    </row>
    <row r="622" spans="1:6" s="7" customFormat="1" ht="20.100000000000001" customHeight="1" x14ac:dyDescent="0.25">
      <c r="A622" s="8">
        <v>621</v>
      </c>
      <c r="B622" s="13" t="s">
        <v>1217</v>
      </c>
      <c r="C622" s="9" t="s">
        <v>4828</v>
      </c>
      <c r="D622" s="10" t="s">
        <v>2</v>
      </c>
      <c r="E622" s="11">
        <v>14243277</v>
      </c>
      <c r="F622" s="12" t="s">
        <v>4817</v>
      </c>
    </row>
    <row r="623" spans="1:6" s="7" customFormat="1" ht="20.100000000000001" customHeight="1" x14ac:dyDescent="0.25">
      <c r="A623" s="8">
        <v>622</v>
      </c>
      <c r="B623" s="13" t="s">
        <v>1218</v>
      </c>
      <c r="C623" s="9" t="s">
        <v>4828</v>
      </c>
      <c r="D623" s="10" t="s">
        <v>87</v>
      </c>
      <c r="E623" s="11">
        <v>5180235</v>
      </c>
      <c r="F623" s="12" t="s">
        <v>4817</v>
      </c>
    </row>
    <row r="624" spans="1:6" s="7" customFormat="1" ht="20.100000000000001" customHeight="1" x14ac:dyDescent="0.25">
      <c r="A624" s="8">
        <v>623</v>
      </c>
      <c r="B624" s="13" t="s">
        <v>1219</v>
      </c>
      <c r="C624" s="9" t="s">
        <v>4828</v>
      </c>
      <c r="D624" s="10" t="s">
        <v>2</v>
      </c>
      <c r="E624" s="11">
        <v>10601021</v>
      </c>
      <c r="F624" s="12" t="s">
        <v>4817</v>
      </c>
    </row>
    <row r="625" spans="1:6" s="7" customFormat="1" ht="20.100000000000001" customHeight="1" x14ac:dyDescent="0.25">
      <c r="A625" s="8">
        <v>624</v>
      </c>
      <c r="B625" s="13" t="s">
        <v>1220</v>
      </c>
      <c r="C625" s="9" t="s">
        <v>4828</v>
      </c>
      <c r="D625" s="10" t="s">
        <v>2</v>
      </c>
      <c r="E625" s="11">
        <v>11359393</v>
      </c>
      <c r="F625" s="12" t="s">
        <v>4817</v>
      </c>
    </row>
    <row r="626" spans="1:6" s="7" customFormat="1" ht="20.100000000000001" customHeight="1" x14ac:dyDescent="0.25">
      <c r="A626" s="8">
        <v>625</v>
      </c>
      <c r="B626" s="13" t="s">
        <v>1221</v>
      </c>
      <c r="C626" s="9" t="s">
        <v>4828</v>
      </c>
      <c r="D626" s="10" t="s">
        <v>2</v>
      </c>
      <c r="E626" s="11">
        <v>11895657</v>
      </c>
      <c r="F626" s="12" t="s">
        <v>4817</v>
      </c>
    </row>
    <row r="627" spans="1:6" s="7" customFormat="1" ht="20.100000000000001" customHeight="1" x14ac:dyDescent="0.25">
      <c r="A627" s="8">
        <v>626</v>
      </c>
      <c r="B627" s="13" t="s">
        <v>1222</v>
      </c>
      <c r="C627" s="9" t="s">
        <v>4828</v>
      </c>
      <c r="D627" s="10" t="s">
        <v>87</v>
      </c>
      <c r="E627" s="11">
        <v>7788778</v>
      </c>
      <c r="F627" s="12" t="s">
        <v>4817</v>
      </c>
    </row>
    <row r="628" spans="1:6" s="7" customFormat="1" ht="20.100000000000001" customHeight="1" x14ac:dyDescent="0.25">
      <c r="A628" s="8">
        <v>627</v>
      </c>
      <c r="B628" s="13" t="s">
        <v>341</v>
      </c>
      <c r="C628" s="12">
        <f>VLOOKUP(E628,[1]Hoja1!$D:$E,2,FALSE)</f>
        <v>29432</v>
      </c>
      <c r="D628" s="10" t="s">
        <v>2</v>
      </c>
      <c r="E628" s="11">
        <v>40656785</v>
      </c>
      <c r="F628" s="12" t="s">
        <v>4817</v>
      </c>
    </row>
    <row r="629" spans="1:6" s="7" customFormat="1" ht="20.100000000000001" customHeight="1" x14ac:dyDescent="0.25">
      <c r="A629" s="8">
        <v>628</v>
      </c>
      <c r="B629" s="13" t="s">
        <v>1223</v>
      </c>
      <c r="C629" s="9" t="s">
        <v>4828</v>
      </c>
      <c r="D629" s="10" t="s">
        <v>2</v>
      </c>
      <c r="E629" s="11">
        <v>10601319</v>
      </c>
      <c r="F629" s="12" t="s">
        <v>4817</v>
      </c>
    </row>
    <row r="630" spans="1:6" s="7" customFormat="1" ht="20.100000000000001" customHeight="1" x14ac:dyDescent="0.25">
      <c r="A630" s="8">
        <v>629</v>
      </c>
      <c r="B630" s="13" t="s">
        <v>1224</v>
      </c>
      <c r="C630" s="9" t="s">
        <v>4828</v>
      </c>
      <c r="D630" s="10" t="s">
        <v>87</v>
      </c>
      <c r="E630" s="11">
        <v>4631422</v>
      </c>
      <c r="F630" s="12" t="s">
        <v>4817</v>
      </c>
    </row>
    <row r="631" spans="1:6" s="7" customFormat="1" ht="20.100000000000001" customHeight="1" x14ac:dyDescent="0.25">
      <c r="A631" s="8">
        <v>630</v>
      </c>
      <c r="B631" s="13" t="s">
        <v>1225</v>
      </c>
      <c r="C631" s="9" t="s">
        <v>4828</v>
      </c>
      <c r="D631" s="10" t="s">
        <v>2</v>
      </c>
      <c r="E631" s="11">
        <v>13025766</v>
      </c>
      <c r="F631" s="12" t="s">
        <v>4817</v>
      </c>
    </row>
    <row r="632" spans="1:6" s="7" customFormat="1" ht="20.100000000000001" customHeight="1" x14ac:dyDescent="0.25">
      <c r="A632" s="8">
        <v>631</v>
      </c>
      <c r="B632" s="13" t="s">
        <v>1226</v>
      </c>
      <c r="C632" s="12">
        <f>VLOOKUP(E632,[1]Hoja1!$D:$E,2,FALSE)</f>
        <v>5912</v>
      </c>
      <c r="D632" s="10" t="s">
        <v>2</v>
      </c>
      <c r="E632" s="11">
        <v>14905145</v>
      </c>
      <c r="F632" s="12" t="s">
        <v>4817</v>
      </c>
    </row>
    <row r="633" spans="1:6" s="7" customFormat="1" ht="20.100000000000001" customHeight="1" x14ac:dyDescent="0.25">
      <c r="A633" s="8">
        <v>632</v>
      </c>
      <c r="B633" s="13" t="s">
        <v>1227</v>
      </c>
      <c r="C633" s="9" t="s">
        <v>4828</v>
      </c>
      <c r="D633" s="10" t="s">
        <v>87</v>
      </c>
      <c r="E633" s="11">
        <v>8386458</v>
      </c>
      <c r="F633" s="12" t="s">
        <v>4817</v>
      </c>
    </row>
    <row r="634" spans="1:6" s="7" customFormat="1" ht="20.100000000000001" customHeight="1" x14ac:dyDescent="0.25">
      <c r="A634" s="8">
        <v>633</v>
      </c>
      <c r="B634" s="13" t="s">
        <v>1228</v>
      </c>
      <c r="C634" s="12">
        <f>VLOOKUP(E634,[1]Hoja1!$D:$E,2,FALSE)</f>
        <v>29400</v>
      </c>
      <c r="D634" s="10" t="s">
        <v>2</v>
      </c>
      <c r="E634" s="11">
        <v>40651620</v>
      </c>
      <c r="F634" s="12" t="s">
        <v>4817</v>
      </c>
    </row>
    <row r="635" spans="1:6" s="7" customFormat="1" ht="20.100000000000001" customHeight="1" x14ac:dyDescent="0.25">
      <c r="A635" s="8">
        <v>634</v>
      </c>
      <c r="B635" s="13" t="s">
        <v>1229</v>
      </c>
      <c r="C635" s="9" t="s">
        <v>4828</v>
      </c>
      <c r="D635" s="10" t="s">
        <v>2</v>
      </c>
      <c r="E635" s="11">
        <v>13040179</v>
      </c>
      <c r="F635" s="12" t="s">
        <v>4817</v>
      </c>
    </row>
    <row r="636" spans="1:6" s="7" customFormat="1" ht="20.100000000000001" customHeight="1" x14ac:dyDescent="0.25">
      <c r="A636" s="8">
        <v>635</v>
      </c>
      <c r="B636" s="13" t="s">
        <v>1230</v>
      </c>
      <c r="C636" s="9" t="s">
        <v>4828</v>
      </c>
      <c r="D636" s="10" t="s">
        <v>2</v>
      </c>
      <c r="E636" s="11">
        <v>12238373</v>
      </c>
      <c r="F636" s="12" t="s">
        <v>4817</v>
      </c>
    </row>
    <row r="637" spans="1:6" s="7" customFormat="1" ht="20.100000000000001" customHeight="1" x14ac:dyDescent="0.25">
      <c r="A637" s="8">
        <v>636</v>
      </c>
      <c r="B637" s="13" t="s">
        <v>1231</v>
      </c>
      <c r="C637" s="9" t="s">
        <v>4828</v>
      </c>
      <c r="D637" s="10" t="s">
        <v>2</v>
      </c>
      <c r="E637" s="11">
        <v>13055702</v>
      </c>
      <c r="F637" s="12" t="s">
        <v>4817</v>
      </c>
    </row>
    <row r="638" spans="1:6" s="7" customFormat="1" ht="20.100000000000001" customHeight="1" x14ac:dyDescent="0.25">
      <c r="A638" s="8">
        <v>637</v>
      </c>
      <c r="B638" s="13" t="s">
        <v>1232</v>
      </c>
      <c r="C638" s="12">
        <f>VLOOKUP(E638,[1]Hoja1!$D:$E,2,FALSE)</f>
        <v>10787</v>
      </c>
      <c r="D638" s="10" t="s">
        <v>2</v>
      </c>
      <c r="E638" s="11">
        <v>22174766</v>
      </c>
      <c r="F638" s="12" t="s">
        <v>4817</v>
      </c>
    </row>
    <row r="639" spans="1:6" s="7" customFormat="1" ht="20.100000000000001" customHeight="1" x14ac:dyDescent="0.25">
      <c r="A639" s="8">
        <v>638</v>
      </c>
      <c r="B639" s="13" t="s">
        <v>1233</v>
      </c>
      <c r="C639" s="9" t="s">
        <v>4828</v>
      </c>
      <c r="D639" s="10" t="s">
        <v>2</v>
      </c>
      <c r="E639" s="11">
        <v>12466961</v>
      </c>
      <c r="F639" s="12" t="s">
        <v>4817</v>
      </c>
    </row>
    <row r="640" spans="1:6" s="7" customFormat="1" ht="20.100000000000001" customHeight="1" x14ac:dyDescent="0.25">
      <c r="A640" s="8">
        <v>639</v>
      </c>
      <c r="B640" s="13" t="s">
        <v>1234</v>
      </c>
      <c r="C640" s="12">
        <f>VLOOKUP(E640,[1]Hoja1!$D:$E,2,FALSE)</f>
        <v>11069</v>
      </c>
      <c r="D640" s="10" t="s">
        <v>2</v>
      </c>
      <c r="E640" s="11">
        <v>22798725</v>
      </c>
      <c r="F640" s="12" t="s">
        <v>4817</v>
      </c>
    </row>
    <row r="641" spans="1:6" s="7" customFormat="1" ht="20.100000000000001" customHeight="1" x14ac:dyDescent="0.25">
      <c r="A641" s="8">
        <v>640</v>
      </c>
      <c r="B641" s="13" t="s">
        <v>1235</v>
      </c>
      <c r="C641" s="9" t="s">
        <v>4828</v>
      </c>
      <c r="D641" s="10" t="s">
        <v>87</v>
      </c>
      <c r="E641" s="11">
        <v>8151005</v>
      </c>
      <c r="F641" s="12" t="s">
        <v>4817</v>
      </c>
    </row>
    <row r="642" spans="1:6" s="7" customFormat="1" ht="20.100000000000001" customHeight="1" x14ac:dyDescent="0.25">
      <c r="A642" s="8">
        <v>641</v>
      </c>
      <c r="B642" s="13" t="s">
        <v>1236</v>
      </c>
      <c r="C642" s="9" t="s">
        <v>4828</v>
      </c>
      <c r="D642" s="10" t="s">
        <v>2</v>
      </c>
      <c r="E642" s="11">
        <v>13864494</v>
      </c>
      <c r="F642" s="12" t="s">
        <v>4817</v>
      </c>
    </row>
    <row r="643" spans="1:6" s="7" customFormat="1" ht="20.100000000000001" customHeight="1" x14ac:dyDescent="0.25">
      <c r="A643" s="8">
        <v>642</v>
      </c>
      <c r="B643" s="13" t="s">
        <v>1237</v>
      </c>
      <c r="C643" s="9" t="s">
        <v>4828</v>
      </c>
      <c r="D643" s="10" t="s">
        <v>2</v>
      </c>
      <c r="E643" s="11">
        <v>11797399</v>
      </c>
      <c r="F643" s="12" t="s">
        <v>4817</v>
      </c>
    </row>
    <row r="644" spans="1:6" s="7" customFormat="1" ht="20.100000000000001" customHeight="1" x14ac:dyDescent="0.25">
      <c r="A644" s="8">
        <v>643</v>
      </c>
      <c r="B644" s="13" t="s">
        <v>1238</v>
      </c>
      <c r="C644" s="9" t="s">
        <v>4828</v>
      </c>
      <c r="D644" s="10" t="s">
        <v>2</v>
      </c>
      <c r="E644" s="11">
        <v>10997037</v>
      </c>
      <c r="F644" s="12" t="s">
        <v>4817</v>
      </c>
    </row>
    <row r="645" spans="1:6" s="7" customFormat="1" ht="20.100000000000001" customHeight="1" x14ac:dyDescent="0.25">
      <c r="A645" s="8">
        <v>644</v>
      </c>
      <c r="B645" s="13" t="s">
        <v>1239</v>
      </c>
      <c r="C645" s="9" t="s">
        <v>4828</v>
      </c>
      <c r="D645" s="10" t="s">
        <v>2</v>
      </c>
      <c r="E645" s="11">
        <v>17291129</v>
      </c>
      <c r="F645" s="12" t="s">
        <v>4817</v>
      </c>
    </row>
    <row r="646" spans="1:6" s="7" customFormat="1" ht="20.100000000000001" customHeight="1" x14ac:dyDescent="0.25">
      <c r="A646" s="8">
        <v>645</v>
      </c>
      <c r="B646" s="13" t="s">
        <v>1240</v>
      </c>
      <c r="C646" s="9" t="s">
        <v>4828</v>
      </c>
      <c r="D646" s="10" t="s">
        <v>87</v>
      </c>
      <c r="E646" s="11">
        <v>4631909</v>
      </c>
      <c r="F646" s="12" t="s">
        <v>4817</v>
      </c>
    </row>
    <row r="647" spans="1:6" s="7" customFormat="1" ht="20.100000000000001" customHeight="1" x14ac:dyDescent="0.25">
      <c r="A647" s="8">
        <v>646</v>
      </c>
      <c r="B647" s="13" t="s">
        <v>1241</v>
      </c>
      <c r="C647" s="12">
        <f>VLOOKUP(E647,[1]Hoja1!$D:$E,2,FALSE)</f>
        <v>19011</v>
      </c>
      <c r="D647" s="10" t="s">
        <v>2</v>
      </c>
      <c r="E647" s="11">
        <v>31073606</v>
      </c>
      <c r="F647" s="12" t="s">
        <v>4817</v>
      </c>
    </row>
    <row r="648" spans="1:6" s="7" customFormat="1" ht="20.100000000000001" customHeight="1" x14ac:dyDescent="0.25">
      <c r="A648" s="8">
        <v>647</v>
      </c>
      <c r="B648" s="13" t="s">
        <v>1242</v>
      </c>
      <c r="C648" s="9" t="s">
        <v>4828</v>
      </c>
      <c r="D648" s="10" t="s">
        <v>2</v>
      </c>
      <c r="E648" s="11">
        <v>16463765</v>
      </c>
      <c r="F648" s="12" t="s">
        <v>4817</v>
      </c>
    </row>
    <row r="649" spans="1:6" s="7" customFormat="1" ht="20.100000000000001" customHeight="1" x14ac:dyDescent="0.25">
      <c r="A649" s="8">
        <v>648</v>
      </c>
      <c r="B649" s="13" t="s">
        <v>1243</v>
      </c>
      <c r="C649" s="9" t="s">
        <v>4828</v>
      </c>
      <c r="D649" s="10" t="s">
        <v>2</v>
      </c>
      <c r="E649" s="11">
        <v>16827013</v>
      </c>
      <c r="F649" s="12" t="s">
        <v>4817</v>
      </c>
    </row>
    <row r="650" spans="1:6" s="7" customFormat="1" ht="20.100000000000001" customHeight="1" x14ac:dyDescent="0.25">
      <c r="A650" s="8">
        <v>649</v>
      </c>
      <c r="B650" s="13" t="s">
        <v>1244</v>
      </c>
      <c r="C650" s="9" t="s">
        <v>4828</v>
      </c>
      <c r="D650" s="10" t="s">
        <v>2</v>
      </c>
      <c r="E650" s="11">
        <v>23386595</v>
      </c>
      <c r="F650" s="12" t="s">
        <v>4817</v>
      </c>
    </row>
    <row r="651" spans="1:6" s="7" customFormat="1" ht="20.100000000000001" customHeight="1" x14ac:dyDescent="0.25">
      <c r="A651" s="8">
        <v>650</v>
      </c>
      <c r="B651" s="13" t="s">
        <v>1245</v>
      </c>
      <c r="C651" s="9" t="s">
        <v>4828</v>
      </c>
      <c r="D651" s="10" t="s">
        <v>2</v>
      </c>
      <c r="E651" s="11">
        <v>10353661</v>
      </c>
      <c r="F651" s="12" t="s">
        <v>4817</v>
      </c>
    </row>
    <row r="652" spans="1:6" s="7" customFormat="1" ht="20.100000000000001" customHeight="1" x14ac:dyDescent="0.25">
      <c r="A652" s="8">
        <v>651</v>
      </c>
      <c r="B652" s="13" t="s">
        <v>345</v>
      </c>
      <c r="C652" s="12">
        <f>VLOOKUP(E652,[1]Hoja1!$D:$E,2,FALSE)</f>
        <v>28420</v>
      </c>
      <c r="D652" s="10" t="s">
        <v>2</v>
      </c>
      <c r="E652" s="11">
        <v>31504031</v>
      </c>
      <c r="F652" s="12" t="s">
        <v>4817</v>
      </c>
    </row>
    <row r="653" spans="1:6" s="7" customFormat="1" ht="20.100000000000001" customHeight="1" x14ac:dyDescent="0.25">
      <c r="A653" s="8">
        <v>652</v>
      </c>
      <c r="B653" s="13" t="s">
        <v>1246</v>
      </c>
      <c r="C653" s="12">
        <f>VLOOKUP(E653,[1]Hoja1!$D:$E,2,FALSE)</f>
        <v>15123</v>
      </c>
      <c r="D653" s="10" t="s">
        <v>2</v>
      </c>
      <c r="E653" s="11">
        <v>16978433</v>
      </c>
      <c r="F653" s="12" t="s">
        <v>4817</v>
      </c>
    </row>
    <row r="654" spans="1:6" s="7" customFormat="1" ht="20.100000000000001" customHeight="1" x14ac:dyDescent="0.25">
      <c r="A654" s="8">
        <v>653</v>
      </c>
      <c r="B654" s="13" t="s">
        <v>1247</v>
      </c>
      <c r="C654" s="9" t="s">
        <v>4828</v>
      </c>
      <c r="D654" s="10" t="s">
        <v>2</v>
      </c>
      <c r="E654" s="11">
        <v>13389963</v>
      </c>
      <c r="F654" s="12" t="s">
        <v>4817</v>
      </c>
    </row>
    <row r="655" spans="1:6" s="7" customFormat="1" ht="20.100000000000001" customHeight="1" x14ac:dyDescent="0.25">
      <c r="A655" s="8">
        <v>654</v>
      </c>
      <c r="B655" s="13" t="s">
        <v>1248</v>
      </c>
      <c r="C655" s="9" t="s">
        <v>4828</v>
      </c>
      <c r="D655" s="10" t="s">
        <v>2</v>
      </c>
      <c r="E655" s="11">
        <v>14243520</v>
      </c>
      <c r="F655" s="12" t="s">
        <v>4817</v>
      </c>
    </row>
    <row r="656" spans="1:6" s="7" customFormat="1" ht="20.100000000000001" customHeight="1" x14ac:dyDescent="0.25">
      <c r="A656" s="8">
        <v>655</v>
      </c>
      <c r="B656" s="13" t="s">
        <v>1249</v>
      </c>
      <c r="C656" s="9" t="s">
        <v>4828</v>
      </c>
      <c r="D656" s="10" t="s">
        <v>2</v>
      </c>
      <c r="E656" s="11">
        <v>10915923</v>
      </c>
      <c r="F656" s="12" t="s">
        <v>4817</v>
      </c>
    </row>
    <row r="657" spans="1:6" s="7" customFormat="1" ht="20.100000000000001" customHeight="1" x14ac:dyDescent="0.25">
      <c r="A657" s="8">
        <v>656</v>
      </c>
      <c r="B657" s="13" t="s">
        <v>1250</v>
      </c>
      <c r="C657" s="9" t="s">
        <v>4828</v>
      </c>
      <c r="D657" s="10" t="s">
        <v>85</v>
      </c>
      <c r="E657" s="11" t="s">
        <v>217</v>
      </c>
      <c r="F657" s="12" t="s">
        <v>4817</v>
      </c>
    </row>
    <row r="658" spans="1:6" s="7" customFormat="1" ht="20.100000000000001" customHeight="1" x14ac:dyDescent="0.25">
      <c r="A658" s="8">
        <v>657</v>
      </c>
      <c r="B658" s="13" t="s">
        <v>1251</v>
      </c>
      <c r="C658" s="9" t="s">
        <v>4828</v>
      </c>
      <c r="D658" s="10" t="s">
        <v>2</v>
      </c>
      <c r="E658" s="11">
        <v>14464653</v>
      </c>
      <c r="F658" s="12" t="s">
        <v>4817</v>
      </c>
    </row>
    <row r="659" spans="1:6" s="7" customFormat="1" ht="20.100000000000001" customHeight="1" x14ac:dyDescent="0.25">
      <c r="A659" s="8">
        <v>658</v>
      </c>
      <c r="B659" s="13" t="s">
        <v>1252</v>
      </c>
      <c r="C659" s="9" t="s">
        <v>4828</v>
      </c>
      <c r="D659" s="10" t="s">
        <v>2</v>
      </c>
      <c r="E659" s="11">
        <v>12942340</v>
      </c>
      <c r="F659" s="12" t="s">
        <v>4817</v>
      </c>
    </row>
    <row r="660" spans="1:6" s="7" customFormat="1" ht="20.100000000000001" customHeight="1" x14ac:dyDescent="0.25">
      <c r="A660" s="8">
        <v>659</v>
      </c>
      <c r="B660" s="13" t="s">
        <v>1253</v>
      </c>
      <c r="C660" s="12">
        <f>VLOOKUP(E660,[1]Hoja1!$D:$E,2,FALSE)</f>
        <v>10027</v>
      </c>
      <c r="D660" s="10" t="s">
        <v>2</v>
      </c>
      <c r="E660" s="11">
        <v>21773915</v>
      </c>
      <c r="F660" s="12" t="s">
        <v>4817</v>
      </c>
    </row>
    <row r="661" spans="1:6" s="7" customFormat="1" ht="20.100000000000001" customHeight="1" x14ac:dyDescent="0.25">
      <c r="A661" s="8">
        <v>660</v>
      </c>
      <c r="B661" s="13" t="s">
        <v>1254</v>
      </c>
      <c r="C661" s="9" t="s">
        <v>4828</v>
      </c>
      <c r="D661" s="10" t="s">
        <v>2</v>
      </c>
      <c r="E661" s="11">
        <v>11139048</v>
      </c>
      <c r="F661" s="12" t="s">
        <v>4817</v>
      </c>
    </row>
    <row r="662" spans="1:6" s="7" customFormat="1" ht="20.100000000000001" customHeight="1" x14ac:dyDescent="0.25">
      <c r="A662" s="8">
        <v>661</v>
      </c>
      <c r="B662" s="13" t="s">
        <v>1255</v>
      </c>
      <c r="C662" s="9" t="s">
        <v>4828</v>
      </c>
      <c r="D662" s="10" t="s">
        <v>2</v>
      </c>
      <c r="E662" s="11">
        <v>5186824</v>
      </c>
      <c r="F662" s="12" t="s">
        <v>4817</v>
      </c>
    </row>
    <row r="663" spans="1:6" s="7" customFormat="1" ht="20.100000000000001" customHeight="1" x14ac:dyDescent="0.25">
      <c r="A663" s="8">
        <v>662</v>
      </c>
      <c r="B663" s="13" t="s">
        <v>1256</v>
      </c>
      <c r="C663" s="12">
        <f>VLOOKUP(E663,[1]Hoja1!$D:$E,2,FALSE)</f>
        <v>13975</v>
      </c>
      <c r="D663" s="10" t="s">
        <v>2</v>
      </c>
      <c r="E663" s="11">
        <v>25744282</v>
      </c>
      <c r="F663" s="12" t="s">
        <v>4817</v>
      </c>
    </row>
    <row r="664" spans="1:6" s="7" customFormat="1" ht="20.100000000000001" customHeight="1" x14ac:dyDescent="0.25">
      <c r="A664" s="8">
        <v>663</v>
      </c>
      <c r="B664" s="13" t="s">
        <v>1257</v>
      </c>
      <c r="C664" s="9" t="s">
        <v>4828</v>
      </c>
      <c r="D664" s="10" t="s">
        <v>2</v>
      </c>
      <c r="E664" s="11">
        <v>12530083</v>
      </c>
      <c r="F664" s="12" t="s">
        <v>4817</v>
      </c>
    </row>
    <row r="665" spans="1:6" s="7" customFormat="1" ht="20.100000000000001" customHeight="1" x14ac:dyDescent="0.25">
      <c r="A665" s="8">
        <v>664</v>
      </c>
      <c r="B665" s="13" t="s">
        <v>181</v>
      </c>
      <c r="C665" s="12">
        <f>VLOOKUP(E665,[1]Hoja1!$D:$E,2,FALSE)</f>
        <v>18461</v>
      </c>
      <c r="D665" s="10" t="s">
        <v>2</v>
      </c>
      <c r="E665" s="11">
        <v>30281336</v>
      </c>
      <c r="F665" s="12" t="s">
        <v>4817</v>
      </c>
    </row>
    <row r="666" spans="1:6" s="7" customFormat="1" ht="20.100000000000001" customHeight="1" x14ac:dyDescent="0.25">
      <c r="A666" s="8">
        <v>665</v>
      </c>
      <c r="B666" s="13" t="s">
        <v>1258</v>
      </c>
      <c r="C666" s="12">
        <f>VLOOKUP(E666,[1]Hoja1!$D:$E,2,FALSE)</f>
        <v>21109</v>
      </c>
      <c r="D666" s="10" t="s">
        <v>2</v>
      </c>
      <c r="E666" s="11">
        <v>16169202</v>
      </c>
      <c r="F666" s="12" t="s">
        <v>4817</v>
      </c>
    </row>
    <row r="667" spans="1:6" s="7" customFormat="1" ht="20.100000000000001" customHeight="1" x14ac:dyDescent="0.25">
      <c r="A667" s="8">
        <v>666</v>
      </c>
      <c r="B667" s="13" t="s">
        <v>1259</v>
      </c>
      <c r="C667" s="9" t="s">
        <v>4828</v>
      </c>
      <c r="D667" s="10" t="s">
        <v>2</v>
      </c>
      <c r="E667" s="11">
        <v>11812364</v>
      </c>
      <c r="F667" s="12" t="s">
        <v>4817</v>
      </c>
    </row>
    <row r="668" spans="1:6" s="7" customFormat="1" ht="20.100000000000001" customHeight="1" x14ac:dyDescent="0.25">
      <c r="A668" s="8">
        <v>667</v>
      </c>
      <c r="B668" s="13" t="s">
        <v>1260</v>
      </c>
      <c r="C668" s="12">
        <f>VLOOKUP(E668,[1]Hoja1!$D:$E,2,FALSE)</f>
        <v>15148</v>
      </c>
      <c r="D668" s="10" t="s">
        <v>2</v>
      </c>
      <c r="E668" s="11">
        <v>27236201</v>
      </c>
      <c r="F668" s="12" t="s">
        <v>4817</v>
      </c>
    </row>
    <row r="669" spans="1:6" s="7" customFormat="1" ht="20.100000000000001" customHeight="1" x14ac:dyDescent="0.25">
      <c r="A669" s="8">
        <v>668</v>
      </c>
      <c r="B669" s="13" t="s">
        <v>1261</v>
      </c>
      <c r="C669" s="12">
        <f>VLOOKUP(E669,[1]Hoja1!$D:$E,2,FALSE)</f>
        <v>6116</v>
      </c>
      <c r="D669" s="10" t="s">
        <v>2</v>
      </c>
      <c r="E669" s="11">
        <v>16153816</v>
      </c>
      <c r="F669" s="12" t="s">
        <v>4817</v>
      </c>
    </row>
    <row r="670" spans="1:6" s="7" customFormat="1" ht="20.100000000000001" customHeight="1" x14ac:dyDescent="0.25">
      <c r="A670" s="8">
        <v>669</v>
      </c>
      <c r="B670" s="13" t="s">
        <v>1262</v>
      </c>
      <c r="C670" s="9" t="s">
        <v>4828</v>
      </c>
      <c r="D670" s="10" t="s">
        <v>2</v>
      </c>
      <c r="E670" s="11">
        <v>16532605</v>
      </c>
      <c r="F670" s="12" t="s">
        <v>4817</v>
      </c>
    </row>
    <row r="671" spans="1:6" s="7" customFormat="1" ht="20.100000000000001" customHeight="1" x14ac:dyDescent="0.25">
      <c r="A671" s="8">
        <v>670</v>
      </c>
      <c r="B671" s="13" t="s">
        <v>1263</v>
      </c>
      <c r="C671" s="12">
        <f>VLOOKUP(E671,[1]Hoja1!$D:$E,2,FALSE)</f>
        <v>4934</v>
      </c>
      <c r="D671" s="10" t="s">
        <v>2</v>
      </c>
      <c r="E671" s="11">
        <v>5179274</v>
      </c>
      <c r="F671" s="12" t="s">
        <v>4817</v>
      </c>
    </row>
    <row r="672" spans="1:6" s="7" customFormat="1" ht="20.100000000000001" customHeight="1" x14ac:dyDescent="0.25">
      <c r="A672" s="8">
        <v>671</v>
      </c>
      <c r="B672" s="13" t="s">
        <v>1264</v>
      </c>
      <c r="C672" s="12">
        <f>VLOOKUP(E672,[1]Hoja1!$D:$E,2,FALSE)</f>
        <v>21357</v>
      </c>
      <c r="D672" s="10" t="s">
        <v>2</v>
      </c>
      <c r="E672" s="11">
        <v>32070774</v>
      </c>
      <c r="F672" s="12" t="s">
        <v>4817</v>
      </c>
    </row>
    <row r="673" spans="1:6" s="7" customFormat="1" ht="20.100000000000001" customHeight="1" x14ac:dyDescent="0.25">
      <c r="A673" s="8">
        <v>672</v>
      </c>
      <c r="B673" s="13" t="s">
        <v>1265</v>
      </c>
      <c r="C673" s="12">
        <f>VLOOKUP(E673,[1]Hoja1!$D:$E,2,FALSE)</f>
        <v>11276</v>
      </c>
      <c r="D673" s="10" t="s">
        <v>2</v>
      </c>
      <c r="E673" s="11">
        <v>22851995</v>
      </c>
      <c r="F673" s="12" t="s">
        <v>4817</v>
      </c>
    </row>
    <row r="674" spans="1:6" s="7" customFormat="1" ht="20.100000000000001" customHeight="1" x14ac:dyDescent="0.25">
      <c r="A674" s="8">
        <v>673</v>
      </c>
      <c r="B674" s="13" t="s">
        <v>1266</v>
      </c>
      <c r="C674" s="12">
        <f>VLOOKUP(E674,[1]Hoja1!$D:$E,2,FALSE)</f>
        <v>10006</v>
      </c>
      <c r="D674" s="10" t="s">
        <v>2</v>
      </c>
      <c r="E674" s="11">
        <v>21706532</v>
      </c>
      <c r="F674" s="12" t="s">
        <v>4817</v>
      </c>
    </row>
    <row r="675" spans="1:6" s="7" customFormat="1" ht="20.100000000000001" customHeight="1" x14ac:dyDescent="0.25">
      <c r="A675" s="8">
        <v>674</v>
      </c>
      <c r="B675" s="13" t="s">
        <v>1267</v>
      </c>
      <c r="C675" s="9" t="s">
        <v>4828</v>
      </c>
      <c r="D675" s="10" t="s">
        <v>2</v>
      </c>
      <c r="E675" s="11">
        <v>14724093</v>
      </c>
      <c r="F675" s="12" t="s">
        <v>4817</v>
      </c>
    </row>
    <row r="676" spans="1:6" s="7" customFormat="1" ht="20.100000000000001" customHeight="1" x14ac:dyDescent="0.25">
      <c r="A676" s="8">
        <v>675</v>
      </c>
      <c r="B676" s="13" t="s">
        <v>182</v>
      </c>
      <c r="C676" s="12">
        <f>VLOOKUP(E676,[1]Hoja1!$D:$E,2,FALSE)</f>
        <v>18464</v>
      </c>
      <c r="D676" s="10" t="s">
        <v>2</v>
      </c>
      <c r="E676" s="11">
        <v>29558696</v>
      </c>
      <c r="F676" s="12" t="s">
        <v>4817</v>
      </c>
    </row>
    <row r="677" spans="1:6" s="7" customFormat="1" ht="20.100000000000001" customHeight="1" x14ac:dyDescent="0.25">
      <c r="A677" s="8">
        <v>676</v>
      </c>
      <c r="B677" s="13" t="s">
        <v>1268</v>
      </c>
      <c r="C677" s="9" t="s">
        <v>4828</v>
      </c>
      <c r="D677" s="10" t="s">
        <v>2</v>
      </c>
      <c r="E677" s="11">
        <v>13040448</v>
      </c>
      <c r="F677" s="12" t="s">
        <v>4817</v>
      </c>
    </row>
    <row r="678" spans="1:6" s="7" customFormat="1" ht="20.100000000000001" customHeight="1" x14ac:dyDescent="0.25">
      <c r="A678" s="8">
        <v>677</v>
      </c>
      <c r="B678" s="13" t="s">
        <v>1269</v>
      </c>
      <c r="C678" s="9" t="s">
        <v>4828</v>
      </c>
      <c r="D678" s="10" t="s">
        <v>2</v>
      </c>
      <c r="E678" s="11">
        <v>13690101</v>
      </c>
      <c r="F678" s="12" t="s">
        <v>4817</v>
      </c>
    </row>
    <row r="679" spans="1:6" s="7" customFormat="1" ht="20.100000000000001" customHeight="1" x14ac:dyDescent="0.25">
      <c r="A679" s="8">
        <v>678</v>
      </c>
      <c r="B679" s="13" t="s">
        <v>1270</v>
      </c>
      <c r="C679" s="9" t="s">
        <v>4828</v>
      </c>
      <c r="D679" s="10" t="s">
        <v>87</v>
      </c>
      <c r="E679" s="11">
        <v>5139116</v>
      </c>
      <c r="F679" s="12" t="s">
        <v>4817</v>
      </c>
    </row>
    <row r="680" spans="1:6" s="7" customFormat="1" ht="20.100000000000001" customHeight="1" x14ac:dyDescent="0.25">
      <c r="A680" s="8">
        <v>679</v>
      </c>
      <c r="B680" s="13" t="s">
        <v>1271</v>
      </c>
      <c r="C680" s="9" t="s">
        <v>4828</v>
      </c>
      <c r="D680" s="10" t="s">
        <v>2</v>
      </c>
      <c r="E680" s="11">
        <v>16120986</v>
      </c>
      <c r="F680" s="12" t="s">
        <v>4817</v>
      </c>
    </row>
    <row r="681" spans="1:6" s="7" customFormat="1" ht="20.100000000000001" customHeight="1" x14ac:dyDescent="0.25">
      <c r="A681" s="8">
        <v>680</v>
      </c>
      <c r="B681" s="13" t="s">
        <v>183</v>
      </c>
      <c r="C681" s="12">
        <f>VLOOKUP(E681,[1]Hoja1!$D:$E,2,FALSE)</f>
        <v>17597</v>
      </c>
      <c r="D681" s="10" t="s">
        <v>2</v>
      </c>
      <c r="E681" s="11">
        <v>28385345</v>
      </c>
      <c r="F681" s="12" t="s">
        <v>4817</v>
      </c>
    </row>
    <row r="682" spans="1:6" s="7" customFormat="1" ht="20.100000000000001" customHeight="1" x14ac:dyDescent="0.25">
      <c r="A682" s="8">
        <v>681</v>
      </c>
      <c r="B682" s="13" t="s">
        <v>1272</v>
      </c>
      <c r="C682" s="9" t="s">
        <v>4828</v>
      </c>
      <c r="D682" s="10" t="s">
        <v>87</v>
      </c>
      <c r="E682" s="11">
        <v>4631160</v>
      </c>
      <c r="F682" s="12" t="s">
        <v>4817</v>
      </c>
    </row>
    <row r="683" spans="1:6" s="7" customFormat="1" ht="20.100000000000001" customHeight="1" x14ac:dyDescent="0.25">
      <c r="A683" s="8">
        <v>682</v>
      </c>
      <c r="B683" s="13" t="s">
        <v>1273</v>
      </c>
      <c r="C683" s="9" t="s">
        <v>4828</v>
      </c>
      <c r="D683" s="10" t="s">
        <v>2</v>
      </c>
      <c r="E683" s="11">
        <v>16595721</v>
      </c>
      <c r="F683" s="12" t="s">
        <v>4817</v>
      </c>
    </row>
    <row r="684" spans="1:6" s="7" customFormat="1" ht="20.100000000000001" customHeight="1" x14ac:dyDescent="0.25">
      <c r="A684" s="8">
        <v>683</v>
      </c>
      <c r="B684" s="13" t="s">
        <v>1274</v>
      </c>
      <c r="C684" s="12">
        <f>VLOOKUP(E684,[1]Hoja1!$D:$E,2,FALSE)</f>
        <v>19431</v>
      </c>
      <c r="D684" s="10" t="s">
        <v>2</v>
      </c>
      <c r="E684" s="11">
        <v>16875753</v>
      </c>
      <c r="F684" s="12" t="s">
        <v>4817</v>
      </c>
    </row>
    <row r="685" spans="1:6" s="7" customFormat="1" ht="20.100000000000001" customHeight="1" x14ac:dyDescent="0.25">
      <c r="A685" s="8">
        <v>684</v>
      </c>
      <c r="B685" s="13" t="s">
        <v>1275</v>
      </c>
      <c r="C685" s="9" t="s">
        <v>4828</v>
      </c>
      <c r="D685" s="10" t="s">
        <v>87</v>
      </c>
      <c r="E685" s="11">
        <v>5871689</v>
      </c>
      <c r="F685" s="12" t="s">
        <v>4817</v>
      </c>
    </row>
    <row r="686" spans="1:6" s="7" customFormat="1" ht="20.100000000000001" customHeight="1" x14ac:dyDescent="0.25">
      <c r="A686" s="8">
        <v>685</v>
      </c>
      <c r="B686" s="13" t="s">
        <v>1276</v>
      </c>
      <c r="C686" s="9" t="s">
        <v>4828</v>
      </c>
      <c r="D686" s="10" t="s">
        <v>2</v>
      </c>
      <c r="E686" s="11">
        <v>13581552</v>
      </c>
      <c r="F686" s="12" t="s">
        <v>4817</v>
      </c>
    </row>
    <row r="687" spans="1:6" s="7" customFormat="1" ht="20.100000000000001" customHeight="1" x14ac:dyDescent="0.25">
      <c r="A687" s="8">
        <v>686</v>
      </c>
      <c r="B687" s="13" t="s">
        <v>1277</v>
      </c>
      <c r="C687" s="9" t="s">
        <v>4828</v>
      </c>
      <c r="D687" s="10" t="s">
        <v>2</v>
      </c>
      <c r="E687" s="11">
        <v>13595486</v>
      </c>
      <c r="F687" s="12" t="s">
        <v>4817</v>
      </c>
    </row>
    <row r="688" spans="1:6" s="7" customFormat="1" ht="20.100000000000001" customHeight="1" x14ac:dyDescent="0.25">
      <c r="A688" s="8">
        <v>687</v>
      </c>
      <c r="B688" s="13" t="s">
        <v>1278</v>
      </c>
      <c r="C688" s="9" t="s">
        <v>4828</v>
      </c>
      <c r="D688" s="10" t="s">
        <v>2</v>
      </c>
      <c r="E688" s="11">
        <v>12942351</v>
      </c>
      <c r="F688" s="12" t="s">
        <v>4817</v>
      </c>
    </row>
    <row r="689" spans="1:6" s="7" customFormat="1" ht="20.100000000000001" customHeight="1" x14ac:dyDescent="0.25">
      <c r="A689" s="8">
        <v>688</v>
      </c>
      <c r="B689" s="13" t="s">
        <v>1279</v>
      </c>
      <c r="C689" s="9" t="s">
        <v>4828</v>
      </c>
      <c r="D689" s="10" t="s">
        <v>2</v>
      </c>
      <c r="E689" s="11">
        <v>13486148</v>
      </c>
      <c r="F689" s="12" t="s">
        <v>4817</v>
      </c>
    </row>
    <row r="690" spans="1:6" s="7" customFormat="1" ht="20.100000000000001" customHeight="1" x14ac:dyDescent="0.25">
      <c r="A690" s="8">
        <v>689</v>
      </c>
      <c r="B690" s="13" t="s">
        <v>1280</v>
      </c>
      <c r="C690" s="9" t="s">
        <v>4828</v>
      </c>
      <c r="D690" s="10" t="s">
        <v>2</v>
      </c>
      <c r="E690" s="11">
        <v>10997013</v>
      </c>
      <c r="F690" s="12" t="s">
        <v>4817</v>
      </c>
    </row>
    <row r="691" spans="1:6" s="7" customFormat="1" ht="20.100000000000001" customHeight="1" x14ac:dyDescent="0.25">
      <c r="A691" s="8">
        <v>690</v>
      </c>
      <c r="B691" s="13" t="s">
        <v>1281</v>
      </c>
      <c r="C691" s="12">
        <f>VLOOKUP(E691,[1]Hoja1!$D:$E,2,FALSE)</f>
        <v>8205</v>
      </c>
      <c r="D691" s="10" t="s">
        <v>2</v>
      </c>
      <c r="E691" s="11">
        <v>18085857</v>
      </c>
      <c r="F691" s="12" t="s">
        <v>4817</v>
      </c>
    </row>
    <row r="692" spans="1:6" s="7" customFormat="1" ht="20.100000000000001" customHeight="1" x14ac:dyDescent="0.25">
      <c r="A692" s="8">
        <v>691</v>
      </c>
      <c r="B692" s="13" t="s">
        <v>1282</v>
      </c>
      <c r="C692" s="9" t="s">
        <v>4828</v>
      </c>
      <c r="D692" s="10" t="s">
        <v>87</v>
      </c>
      <c r="E692" s="11">
        <v>5091735</v>
      </c>
      <c r="F692" s="12" t="s">
        <v>4817</v>
      </c>
    </row>
    <row r="693" spans="1:6" s="7" customFormat="1" ht="20.100000000000001" customHeight="1" x14ac:dyDescent="0.25">
      <c r="A693" s="8">
        <v>692</v>
      </c>
      <c r="B693" s="13" t="s">
        <v>1283</v>
      </c>
      <c r="C693" s="9" t="s">
        <v>4828</v>
      </c>
      <c r="D693" s="10" t="s">
        <v>2</v>
      </c>
      <c r="E693" s="11">
        <v>13040680</v>
      </c>
      <c r="F693" s="12" t="s">
        <v>4817</v>
      </c>
    </row>
    <row r="694" spans="1:6" s="7" customFormat="1" ht="20.100000000000001" customHeight="1" x14ac:dyDescent="0.25">
      <c r="A694" s="8">
        <v>693</v>
      </c>
      <c r="B694" s="13" t="s">
        <v>1284</v>
      </c>
      <c r="C694" s="9" t="s">
        <v>4828</v>
      </c>
      <c r="D694" s="10" t="s">
        <v>87</v>
      </c>
      <c r="E694" s="11">
        <v>8069516</v>
      </c>
      <c r="F694" s="12" t="s">
        <v>4817</v>
      </c>
    </row>
    <row r="695" spans="1:6" s="7" customFormat="1" ht="20.100000000000001" customHeight="1" x14ac:dyDescent="0.25">
      <c r="A695" s="8">
        <v>694</v>
      </c>
      <c r="B695" s="13" t="s">
        <v>1285</v>
      </c>
      <c r="C695" s="9" t="s">
        <v>4828</v>
      </c>
      <c r="D695" s="10" t="s">
        <v>2</v>
      </c>
      <c r="E695" s="11">
        <v>16596908</v>
      </c>
      <c r="F695" s="12" t="s">
        <v>4817</v>
      </c>
    </row>
    <row r="696" spans="1:6" s="7" customFormat="1" ht="20.100000000000001" customHeight="1" x14ac:dyDescent="0.25">
      <c r="A696" s="8">
        <v>695</v>
      </c>
      <c r="B696" s="13" t="s">
        <v>1286</v>
      </c>
      <c r="C696" s="9" t="s">
        <v>4828</v>
      </c>
      <c r="D696" s="10" t="s">
        <v>2</v>
      </c>
      <c r="E696" s="11">
        <v>11416880</v>
      </c>
      <c r="F696" s="12" t="s">
        <v>4817</v>
      </c>
    </row>
    <row r="697" spans="1:6" s="7" customFormat="1" ht="20.100000000000001" customHeight="1" x14ac:dyDescent="0.25">
      <c r="A697" s="8">
        <v>696</v>
      </c>
      <c r="B697" s="13" t="s">
        <v>1287</v>
      </c>
      <c r="C697" s="9" t="s">
        <v>4828</v>
      </c>
      <c r="D697" s="10" t="s">
        <v>2</v>
      </c>
      <c r="E697" s="11">
        <v>13691229</v>
      </c>
      <c r="F697" s="12" t="s">
        <v>4817</v>
      </c>
    </row>
    <row r="698" spans="1:6" s="7" customFormat="1" ht="20.100000000000001" customHeight="1" x14ac:dyDescent="0.25">
      <c r="A698" s="8">
        <v>697</v>
      </c>
      <c r="B698" s="13" t="s">
        <v>1288</v>
      </c>
      <c r="C698" s="9" t="s">
        <v>4828</v>
      </c>
      <c r="D698" s="10" t="s">
        <v>2</v>
      </c>
      <c r="E698" s="11">
        <v>16775211</v>
      </c>
      <c r="F698" s="12" t="s">
        <v>4817</v>
      </c>
    </row>
    <row r="699" spans="1:6" s="7" customFormat="1" ht="20.100000000000001" customHeight="1" x14ac:dyDescent="0.25">
      <c r="A699" s="8">
        <v>698</v>
      </c>
      <c r="B699" s="13" t="s">
        <v>1289</v>
      </c>
      <c r="C699" s="9" t="s">
        <v>4828</v>
      </c>
      <c r="D699" s="10" t="s">
        <v>2</v>
      </c>
      <c r="E699" s="11">
        <v>15109534</v>
      </c>
      <c r="F699" s="12" t="s">
        <v>4817</v>
      </c>
    </row>
    <row r="700" spans="1:6" s="7" customFormat="1" ht="20.100000000000001" customHeight="1" x14ac:dyDescent="0.25">
      <c r="A700" s="8">
        <v>699</v>
      </c>
      <c r="B700" s="13" t="s">
        <v>184</v>
      </c>
      <c r="C700" s="12">
        <f>VLOOKUP(E700,[1]Hoja1!$D:$E,2,FALSE)</f>
        <v>29126</v>
      </c>
      <c r="D700" s="10" t="s">
        <v>2</v>
      </c>
      <c r="E700" s="11">
        <v>35891055</v>
      </c>
      <c r="F700" s="12" t="s">
        <v>4817</v>
      </c>
    </row>
    <row r="701" spans="1:6" s="7" customFormat="1" ht="20.100000000000001" customHeight="1" x14ac:dyDescent="0.25">
      <c r="A701" s="8">
        <v>700</v>
      </c>
      <c r="B701" s="13" t="s">
        <v>1290</v>
      </c>
      <c r="C701" s="9" t="s">
        <v>4828</v>
      </c>
      <c r="D701" s="10" t="s">
        <v>87</v>
      </c>
      <c r="E701" s="11">
        <v>8318797</v>
      </c>
      <c r="F701" s="12" t="s">
        <v>4817</v>
      </c>
    </row>
    <row r="702" spans="1:6" s="7" customFormat="1" ht="20.100000000000001" customHeight="1" x14ac:dyDescent="0.25">
      <c r="A702" s="8">
        <v>701</v>
      </c>
      <c r="B702" s="13" t="s">
        <v>185</v>
      </c>
      <c r="C702" s="12">
        <f>VLOOKUP(E702,[1]Hoja1!$D:$E,2,FALSE)</f>
        <v>15902</v>
      </c>
      <c r="D702" s="10" t="s">
        <v>2</v>
      </c>
      <c r="E702" s="11">
        <v>26803760</v>
      </c>
      <c r="F702" s="12" t="s">
        <v>4817</v>
      </c>
    </row>
    <row r="703" spans="1:6" s="7" customFormat="1" ht="20.100000000000001" customHeight="1" x14ac:dyDescent="0.25">
      <c r="A703" s="8">
        <v>702</v>
      </c>
      <c r="B703" s="13" t="s">
        <v>1291</v>
      </c>
      <c r="C703" s="12">
        <f>VLOOKUP(E703,[1]Hoja1!$D:$E,2,FALSE)</f>
        <v>9028</v>
      </c>
      <c r="D703" s="10" t="s">
        <v>2</v>
      </c>
      <c r="E703" s="11">
        <v>20545030</v>
      </c>
      <c r="F703" s="12" t="s">
        <v>4817</v>
      </c>
    </row>
    <row r="704" spans="1:6" s="7" customFormat="1" ht="20.100000000000001" customHeight="1" x14ac:dyDescent="0.25">
      <c r="A704" s="8">
        <v>703</v>
      </c>
      <c r="B704" s="13" t="s">
        <v>1292</v>
      </c>
      <c r="C704" s="9" t="s">
        <v>4828</v>
      </c>
      <c r="D704" s="10" t="s">
        <v>2</v>
      </c>
      <c r="E704" s="11">
        <v>10116102</v>
      </c>
      <c r="F704" s="12" t="s">
        <v>4817</v>
      </c>
    </row>
    <row r="705" spans="1:6" s="7" customFormat="1" ht="20.100000000000001" customHeight="1" x14ac:dyDescent="0.25">
      <c r="A705" s="8">
        <v>704</v>
      </c>
      <c r="B705" s="13" t="s">
        <v>1293</v>
      </c>
      <c r="C705" s="9" t="s">
        <v>4828</v>
      </c>
      <c r="D705" s="10" t="s">
        <v>87</v>
      </c>
      <c r="E705" s="11">
        <v>5126308</v>
      </c>
      <c r="F705" s="12" t="s">
        <v>4817</v>
      </c>
    </row>
    <row r="706" spans="1:6" s="7" customFormat="1" ht="20.100000000000001" customHeight="1" x14ac:dyDescent="0.25">
      <c r="A706" s="8">
        <v>705</v>
      </c>
      <c r="B706" s="13" t="s">
        <v>1294</v>
      </c>
      <c r="C706" s="9" t="s">
        <v>4828</v>
      </c>
      <c r="D706" s="10" t="s">
        <v>2</v>
      </c>
      <c r="E706" s="11">
        <v>12676496</v>
      </c>
      <c r="F706" s="12" t="s">
        <v>4817</v>
      </c>
    </row>
    <row r="707" spans="1:6" s="7" customFormat="1" ht="20.100000000000001" customHeight="1" x14ac:dyDescent="0.25">
      <c r="A707" s="8">
        <v>706</v>
      </c>
      <c r="B707" s="13" t="s">
        <v>1295</v>
      </c>
      <c r="C707" s="9" t="s">
        <v>4828</v>
      </c>
      <c r="D707" s="10" t="s">
        <v>2</v>
      </c>
      <c r="E707" s="11">
        <v>11414772</v>
      </c>
      <c r="F707" s="12" t="s">
        <v>4817</v>
      </c>
    </row>
    <row r="708" spans="1:6" s="7" customFormat="1" ht="20.100000000000001" customHeight="1" x14ac:dyDescent="0.25">
      <c r="A708" s="8">
        <v>707</v>
      </c>
      <c r="B708" s="13" t="s">
        <v>1296</v>
      </c>
      <c r="C708" s="9" t="s">
        <v>4828</v>
      </c>
      <c r="D708" s="10" t="s">
        <v>2</v>
      </c>
      <c r="E708" s="11">
        <v>10411946</v>
      </c>
      <c r="F708" s="12" t="s">
        <v>4817</v>
      </c>
    </row>
    <row r="709" spans="1:6" s="7" customFormat="1" ht="20.100000000000001" customHeight="1" x14ac:dyDescent="0.25">
      <c r="A709" s="8">
        <v>708</v>
      </c>
      <c r="B709" s="13" t="s">
        <v>1297</v>
      </c>
      <c r="C709" s="9" t="s">
        <v>4828</v>
      </c>
      <c r="D709" s="10" t="s">
        <v>2</v>
      </c>
      <c r="E709" s="11">
        <v>11724618</v>
      </c>
      <c r="F709" s="12" t="s">
        <v>4817</v>
      </c>
    </row>
    <row r="710" spans="1:6" s="7" customFormat="1" ht="20.100000000000001" customHeight="1" x14ac:dyDescent="0.25">
      <c r="A710" s="8">
        <v>709</v>
      </c>
      <c r="B710" s="13" t="s">
        <v>1298</v>
      </c>
      <c r="C710" s="9" t="s">
        <v>4828</v>
      </c>
      <c r="D710" s="10" t="s">
        <v>2</v>
      </c>
      <c r="E710" s="11">
        <v>12938720</v>
      </c>
      <c r="F710" s="12" t="s">
        <v>4817</v>
      </c>
    </row>
    <row r="711" spans="1:6" s="7" customFormat="1" ht="20.100000000000001" customHeight="1" x14ac:dyDescent="0.25">
      <c r="A711" s="8">
        <v>710</v>
      </c>
      <c r="B711" s="13" t="s">
        <v>1299</v>
      </c>
      <c r="C711" s="9" t="s">
        <v>4828</v>
      </c>
      <c r="D711" s="10" t="s">
        <v>2</v>
      </c>
      <c r="E711" s="11">
        <v>13541934</v>
      </c>
      <c r="F711" s="12" t="s">
        <v>4817</v>
      </c>
    </row>
    <row r="712" spans="1:6" s="7" customFormat="1" ht="20.100000000000001" customHeight="1" x14ac:dyDescent="0.25">
      <c r="A712" s="8">
        <v>711</v>
      </c>
      <c r="B712" s="13" t="s">
        <v>1300</v>
      </c>
      <c r="C712" s="12">
        <f>VLOOKUP(E712,[1]Hoja1!$D:$E,2,FALSE)</f>
        <v>10698</v>
      </c>
      <c r="D712" s="10" t="s">
        <v>2</v>
      </c>
      <c r="E712" s="11">
        <v>22680577</v>
      </c>
      <c r="F712" s="12" t="s">
        <v>4817</v>
      </c>
    </row>
    <row r="713" spans="1:6" s="7" customFormat="1" ht="20.100000000000001" customHeight="1" x14ac:dyDescent="0.25">
      <c r="A713" s="8">
        <v>712</v>
      </c>
      <c r="B713" s="13" t="s">
        <v>1301</v>
      </c>
      <c r="C713" s="12">
        <f>VLOOKUP(E713,[1]Hoja1!$D:$E,2,FALSE)</f>
        <v>15151</v>
      </c>
      <c r="D713" s="10" t="s">
        <v>2</v>
      </c>
      <c r="E713" s="11">
        <v>26839259</v>
      </c>
      <c r="F713" s="12" t="s">
        <v>4817</v>
      </c>
    </row>
    <row r="714" spans="1:6" s="7" customFormat="1" ht="20.100000000000001" customHeight="1" x14ac:dyDescent="0.25">
      <c r="A714" s="8">
        <v>713</v>
      </c>
      <c r="B714" s="13" t="s">
        <v>1302</v>
      </c>
      <c r="C714" s="9" t="s">
        <v>4828</v>
      </c>
      <c r="D714" s="10" t="s">
        <v>2</v>
      </c>
      <c r="E714" s="11">
        <v>7684995</v>
      </c>
      <c r="F714" s="12" t="s">
        <v>4817</v>
      </c>
    </row>
    <row r="715" spans="1:6" s="7" customFormat="1" ht="20.100000000000001" customHeight="1" x14ac:dyDescent="0.25">
      <c r="A715" s="8">
        <v>714</v>
      </c>
      <c r="B715" s="13" t="s">
        <v>1303</v>
      </c>
      <c r="C715" s="9" t="s">
        <v>4828</v>
      </c>
      <c r="D715" s="10" t="s">
        <v>2</v>
      </c>
      <c r="E715" s="11">
        <v>10433015</v>
      </c>
      <c r="F715" s="12" t="s">
        <v>4817</v>
      </c>
    </row>
    <row r="716" spans="1:6" s="7" customFormat="1" ht="20.100000000000001" customHeight="1" x14ac:dyDescent="0.25">
      <c r="A716" s="8">
        <v>715</v>
      </c>
      <c r="B716" s="13" t="s">
        <v>20</v>
      </c>
      <c r="C716" s="12">
        <f>VLOOKUP(E716,[1]Hoja1!$D:$E,2,FALSE)</f>
        <v>24648</v>
      </c>
      <c r="D716" s="10" t="s">
        <v>2</v>
      </c>
      <c r="E716" s="11">
        <v>37559712</v>
      </c>
      <c r="F716" s="12" t="s">
        <v>4817</v>
      </c>
    </row>
    <row r="717" spans="1:6" s="7" customFormat="1" ht="20.100000000000001" customHeight="1" x14ac:dyDescent="0.25">
      <c r="A717" s="8">
        <v>716</v>
      </c>
      <c r="B717" s="13" t="s">
        <v>1304</v>
      </c>
      <c r="C717" s="9" t="s">
        <v>4828</v>
      </c>
      <c r="D717" s="10" t="s">
        <v>2</v>
      </c>
      <c r="E717" s="11">
        <v>13023484</v>
      </c>
      <c r="F717" s="12" t="s">
        <v>4817</v>
      </c>
    </row>
    <row r="718" spans="1:6" s="7" customFormat="1" ht="20.100000000000001" customHeight="1" x14ac:dyDescent="0.25">
      <c r="A718" s="8">
        <v>717</v>
      </c>
      <c r="B718" s="13" t="s">
        <v>1305</v>
      </c>
      <c r="C718" s="9" t="s">
        <v>4828</v>
      </c>
      <c r="D718" s="10" t="s">
        <v>2</v>
      </c>
      <c r="E718" s="11">
        <v>16108167</v>
      </c>
      <c r="F718" s="12" t="s">
        <v>4817</v>
      </c>
    </row>
    <row r="719" spans="1:6" s="7" customFormat="1" ht="20.100000000000001" customHeight="1" x14ac:dyDescent="0.25">
      <c r="A719" s="8">
        <v>718</v>
      </c>
      <c r="B719" s="13" t="s">
        <v>1306</v>
      </c>
      <c r="C719" s="12">
        <f>VLOOKUP(E719,[1]Hoja1!$D:$E,2,FALSE)</f>
        <v>10077</v>
      </c>
      <c r="D719" s="10" t="s">
        <v>2</v>
      </c>
      <c r="E719" s="11">
        <v>20037791</v>
      </c>
      <c r="F719" s="12" t="s">
        <v>4817</v>
      </c>
    </row>
    <row r="720" spans="1:6" s="7" customFormat="1" ht="20.100000000000001" customHeight="1" x14ac:dyDescent="0.25">
      <c r="A720" s="8">
        <v>719</v>
      </c>
      <c r="B720" s="13" t="s">
        <v>1307</v>
      </c>
      <c r="C720" s="9" t="s">
        <v>4828</v>
      </c>
      <c r="D720" s="10" t="s">
        <v>2</v>
      </c>
      <c r="E720" s="11">
        <v>11209922</v>
      </c>
      <c r="F720" s="12" t="s">
        <v>4817</v>
      </c>
    </row>
    <row r="721" spans="1:6" s="7" customFormat="1" ht="20.100000000000001" customHeight="1" x14ac:dyDescent="0.25">
      <c r="A721" s="8">
        <v>720</v>
      </c>
      <c r="B721" s="13" t="s">
        <v>1308</v>
      </c>
      <c r="C721" s="12">
        <f>VLOOKUP(E721,[1]Hoja1!$D:$E,2,FALSE)</f>
        <v>16697</v>
      </c>
      <c r="D721" s="10" t="s">
        <v>2</v>
      </c>
      <c r="E721" s="11">
        <v>10433255</v>
      </c>
      <c r="F721" s="12" t="s">
        <v>4817</v>
      </c>
    </row>
    <row r="722" spans="1:6" s="7" customFormat="1" ht="20.100000000000001" customHeight="1" x14ac:dyDescent="0.25">
      <c r="A722" s="8">
        <v>721</v>
      </c>
      <c r="B722" s="13" t="s">
        <v>1309</v>
      </c>
      <c r="C722" s="9" t="s">
        <v>4828</v>
      </c>
      <c r="D722" s="10" t="s">
        <v>2</v>
      </c>
      <c r="E722" s="11">
        <v>13713221</v>
      </c>
      <c r="F722" s="12" t="s">
        <v>4817</v>
      </c>
    </row>
    <row r="723" spans="1:6" s="7" customFormat="1" ht="20.100000000000001" customHeight="1" x14ac:dyDescent="0.25">
      <c r="A723" s="8">
        <v>722</v>
      </c>
      <c r="B723" s="13" t="s">
        <v>1310</v>
      </c>
      <c r="C723" s="9" t="s">
        <v>4828</v>
      </c>
      <c r="D723" s="10" t="s">
        <v>2</v>
      </c>
      <c r="E723" s="11">
        <v>14770271</v>
      </c>
      <c r="F723" s="12" t="s">
        <v>4817</v>
      </c>
    </row>
    <row r="724" spans="1:6" s="7" customFormat="1" ht="20.100000000000001" customHeight="1" x14ac:dyDescent="0.25">
      <c r="A724" s="8">
        <v>723</v>
      </c>
      <c r="B724" s="13" t="s">
        <v>1311</v>
      </c>
      <c r="C724" s="9" t="s">
        <v>4828</v>
      </c>
      <c r="D724" s="10" t="s">
        <v>2</v>
      </c>
      <c r="E724" s="11">
        <v>11894247</v>
      </c>
      <c r="F724" s="12" t="s">
        <v>4817</v>
      </c>
    </row>
    <row r="725" spans="1:6" s="7" customFormat="1" ht="20.100000000000001" customHeight="1" x14ac:dyDescent="0.25">
      <c r="A725" s="8">
        <v>724</v>
      </c>
      <c r="B725" s="13" t="s">
        <v>1312</v>
      </c>
      <c r="C725" s="12">
        <f>VLOOKUP(E725,[1]Hoja1!$D:$E,2,FALSE)</f>
        <v>18262</v>
      </c>
      <c r="D725" s="10" t="s">
        <v>2</v>
      </c>
      <c r="E725" s="11">
        <v>29826423</v>
      </c>
      <c r="F725" s="12" t="s">
        <v>4817</v>
      </c>
    </row>
    <row r="726" spans="1:6" s="7" customFormat="1" ht="20.100000000000001" customHeight="1" x14ac:dyDescent="0.25">
      <c r="A726" s="8">
        <v>725</v>
      </c>
      <c r="B726" s="13" t="s">
        <v>1313</v>
      </c>
      <c r="C726" s="12">
        <f>VLOOKUP(E726,[1]Hoja1!$D:$E,2,FALSE)</f>
        <v>6448</v>
      </c>
      <c r="D726" s="10" t="s">
        <v>2</v>
      </c>
      <c r="E726" s="11">
        <v>16595423</v>
      </c>
      <c r="F726" s="12" t="s">
        <v>4817</v>
      </c>
    </row>
    <row r="727" spans="1:6" s="7" customFormat="1" ht="20.100000000000001" customHeight="1" x14ac:dyDescent="0.25">
      <c r="A727" s="8">
        <v>726</v>
      </c>
      <c r="B727" s="13" t="s">
        <v>1314</v>
      </c>
      <c r="C727" s="9" t="s">
        <v>4828</v>
      </c>
      <c r="D727" s="10" t="s">
        <v>87</v>
      </c>
      <c r="E727" s="11">
        <v>8350101</v>
      </c>
      <c r="F727" s="12" t="s">
        <v>4817</v>
      </c>
    </row>
    <row r="728" spans="1:6" s="7" customFormat="1" ht="20.100000000000001" customHeight="1" x14ac:dyDescent="0.25">
      <c r="A728" s="8">
        <v>727</v>
      </c>
      <c r="B728" s="13" t="s">
        <v>1315</v>
      </c>
      <c r="C728" s="12">
        <f>VLOOKUP(E728,[1]Hoja1!$D:$E,2,FALSE)</f>
        <v>5860</v>
      </c>
      <c r="D728" s="10" t="s">
        <v>2</v>
      </c>
      <c r="E728" s="11">
        <v>13581537</v>
      </c>
      <c r="F728" s="12" t="s">
        <v>4817</v>
      </c>
    </row>
    <row r="729" spans="1:6" s="7" customFormat="1" ht="20.100000000000001" customHeight="1" x14ac:dyDescent="0.25">
      <c r="A729" s="8">
        <v>728</v>
      </c>
      <c r="B729" s="13" t="s">
        <v>1316</v>
      </c>
      <c r="C729" s="9" t="s">
        <v>4828</v>
      </c>
      <c r="D729" s="10" t="s">
        <v>87</v>
      </c>
      <c r="E729" s="11">
        <v>4632432</v>
      </c>
      <c r="F729" s="12" t="s">
        <v>4817</v>
      </c>
    </row>
    <row r="730" spans="1:6" s="7" customFormat="1" ht="20.100000000000001" customHeight="1" x14ac:dyDescent="0.25">
      <c r="A730" s="8">
        <v>729</v>
      </c>
      <c r="B730" s="13" t="s">
        <v>1317</v>
      </c>
      <c r="C730" s="9" t="s">
        <v>4828</v>
      </c>
      <c r="D730" s="10" t="s">
        <v>2</v>
      </c>
      <c r="E730" s="11">
        <v>14105569</v>
      </c>
      <c r="F730" s="12" t="s">
        <v>4817</v>
      </c>
    </row>
    <row r="731" spans="1:6" s="7" customFormat="1" ht="20.100000000000001" customHeight="1" x14ac:dyDescent="0.25">
      <c r="A731" s="8">
        <v>730</v>
      </c>
      <c r="B731" s="13" t="s">
        <v>1318</v>
      </c>
      <c r="C731" s="9" t="s">
        <v>4828</v>
      </c>
      <c r="D731" s="10" t="s">
        <v>2</v>
      </c>
      <c r="E731" s="11">
        <v>12991529</v>
      </c>
      <c r="F731" s="12" t="s">
        <v>4817</v>
      </c>
    </row>
    <row r="732" spans="1:6" s="7" customFormat="1" ht="20.100000000000001" customHeight="1" x14ac:dyDescent="0.25">
      <c r="A732" s="8">
        <v>731</v>
      </c>
      <c r="B732" s="13" t="s">
        <v>1319</v>
      </c>
      <c r="C732" s="9" t="s">
        <v>4828</v>
      </c>
      <c r="D732" s="10" t="s">
        <v>2</v>
      </c>
      <c r="E732" s="11">
        <v>14465015</v>
      </c>
      <c r="F732" s="12" t="s">
        <v>4817</v>
      </c>
    </row>
    <row r="733" spans="1:6" s="7" customFormat="1" ht="20.100000000000001" customHeight="1" x14ac:dyDescent="0.25">
      <c r="A733" s="8">
        <v>732</v>
      </c>
      <c r="B733" s="13" t="s">
        <v>1320</v>
      </c>
      <c r="C733" s="9" t="s">
        <v>4828</v>
      </c>
      <c r="D733" s="10" t="s">
        <v>87</v>
      </c>
      <c r="E733" s="11">
        <v>5183618</v>
      </c>
      <c r="F733" s="12" t="s">
        <v>4817</v>
      </c>
    </row>
    <row r="734" spans="1:6" s="7" customFormat="1" ht="20.100000000000001" customHeight="1" x14ac:dyDescent="0.25">
      <c r="A734" s="8">
        <v>733</v>
      </c>
      <c r="B734" s="13" t="s">
        <v>1321</v>
      </c>
      <c r="C734" s="12">
        <f>VLOOKUP(E734,[1]Hoja1!$D:$E,2,FALSE)</f>
        <v>25065</v>
      </c>
      <c r="D734" s="10" t="s">
        <v>2</v>
      </c>
      <c r="E734" s="11">
        <v>37809141</v>
      </c>
      <c r="F734" s="12" t="s">
        <v>4817</v>
      </c>
    </row>
    <row r="735" spans="1:6" s="7" customFormat="1" ht="20.100000000000001" customHeight="1" x14ac:dyDescent="0.25">
      <c r="A735" s="8">
        <v>734</v>
      </c>
      <c r="B735" s="13" t="s">
        <v>1322</v>
      </c>
      <c r="C735" s="12">
        <f>VLOOKUP(E735,[1]Hoja1!$D:$E,2,FALSE)</f>
        <v>17353</v>
      </c>
      <c r="D735" s="10" t="s">
        <v>2</v>
      </c>
      <c r="E735" s="11">
        <v>28867703</v>
      </c>
      <c r="F735" s="12" t="s">
        <v>4817</v>
      </c>
    </row>
    <row r="736" spans="1:6" s="7" customFormat="1" ht="20.100000000000001" customHeight="1" x14ac:dyDescent="0.25">
      <c r="A736" s="8">
        <v>735</v>
      </c>
      <c r="B736" s="13" t="s">
        <v>1323</v>
      </c>
      <c r="C736" s="9" t="s">
        <v>4828</v>
      </c>
      <c r="D736" s="10" t="s">
        <v>2</v>
      </c>
      <c r="E736" s="11">
        <v>14243261</v>
      </c>
      <c r="F736" s="12" t="s">
        <v>4817</v>
      </c>
    </row>
    <row r="737" spans="1:6" s="7" customFormat="1" ht="20.100000000000001" customHeight="1" x14ac:dyDescent="0.25">
      <c r="A737" s="8">
        <v>736</v>
      </c>
      <c r="B737" s="13" t="s">
        <v>1324</v>
      </c>
      <c r="C737" s="12">
        <f>VLOOKUP(E737,[1]Hoja1!$D:$E,2,FALSE)</f>
        <v>11154</v>
      </c>
      <c r="D737" s="10" t="s">
        <v>2</v>
      </c>
      <c r="E737" s="11">
        <v>22878020</v>
      </c>
      <c r="F737" s="12" t="s">
        <v>4817</v>
      </c>
    </row>
    <row r="738" spans="1:6" s="7" customFormat="1" ht="20.100000000000001" customHeight="1" x14ac:dyDescent="0.25">
      <c r="A738" s="8">
        <v>737</v>
      </c>
      <c r="B738" s="13" t="s">
        <v>1325</v>
      </c>
      <c r="C738" s="9" t="s">
        <v>4828</v>
      </c>
      <c r="D738" s="10" t="s">
        <v>87</v>
      </c>
      <c r="E738" s="11">
        <v>5381762</v>
      </c>
      <c r="F738" s="12" t="s">
        <v>4817</v>
      </c>
    </row>
    <row r="739" spans="1:6" s="7" customFormat="1" ht="20.100000000000001" customHeight="1" x14ac:dyDescent="0.25">
      <c r="A739" s="8">
        <v>738</v>
      </c>
      <c r="B739" s="13" t="s">
        <v>10</v>
      </c>
      <c r="C739" s="12">
        <f>VLOOKUP(E739,[1]Hoja1!$D:$E,2,FALSE)</f>
        <v>29222</v>
      </c>
      <c r="D739" s="10" t="s">
        <v>2</v>
      </c>
      <c r="E739" s="11">
        <v>37013239</v>
      </c>
      <c r="F739" s="12" t="s">
        <v>4817</v>
      </c>
    </row>
    <row r="740" spans="1:6" s="7" customFormat="1" ht="20.100000000000001" customHeight="1" x14ac:dyDescent="0.25">
      <c r="A740" s="8">
        <v>739</v>
      </c>
      <c r="B740" s="13" t="s">
        <v>1326</v>
      </c>
      <c r="C740" s="9" t="s">
        <v>4828</v>
      </c>
      <c r="D740" s="10" t="s">
        <v>87</v>
      </c>
      <c r="E740" s="11">
        <v>7827504</v>
      </c>
      <c r="F740" s="12" t="s">
        <v>4817</v>
      </c>
    </row>
    <row r="741" spans="1:6" s="7" customFormat="1" ht="20.100000000000001" customHeight="1" x14ac:dyDescent="0.25">
      <c r="A741" s="8">
        <v>740</v>
      </c>
      <c r="B741" s="13" t="s">
        <v>1327</v>
      </c>
      <c r="C741" s="9" t="s">
        <v>4828</v>
      </c>
      <c r="D741" s="10" t="s">
        <v>2</v>
      </c>
      <c r="E741" s="11">
        <v>12814730</v>
      </c>
      <c r="F741" s="12" t="s">
        <v>4817</v>
      </c>
    </row>
    <row r="742" spans="1:6" s="7" customFormat="1" ht="20.100000000000001" customHeight="1" x14ac:dyDescent="0.25">
      <c r="A742" s="8">
        <v>741</v>
      </c>
      <c r="B742" s="13" t="s">
        <v>1328</v>
      </c>
      <c r="C742" s="12">
        <f>VLOOKUP(E742,[1]Hoja1!$D:$E,2,FALSE)</f>
        <v>10924</v>
      </c>
      <c r="D742" s="10" t="s">
        <v>2</v>
      </c>
      <c r="E742" s="11">
        <v>23208468</v>
      </c>
      <c r="F742" s="12" t="s">
        <v>4817</v>
      </c>
    </row>
    <row r="743" spans="1:6" s="7" customFormat="1" ht="20.100000000000001" customHeight="1" x14ac:dyDescent="0.25">
      <c r="A743" s="8">
        <v>742</v>
      </c>
      <c r="B743" s="13" t="s">
        <v>1329</v>
      </c>
      <c r="C743" s="9" t="s">
        <v>4828</v>
      </c>
      <c r="D743" s="10" t="s">
        <v>2</v>
      </c>
      <c r="E743" s="11">
        <v>14795193</v>
      </c>
      <c r="F743" s="12" t="s">
        <v>4817</v>
      </c>
    </row>
    <row r="744" spans="1:6" s="7" customFormat="1" ht="20.100000000000001" customHeight="1" x14ac:dyDescent="0.25">
      <c r="A744" s="8">
        <v>743</v>
      </c>
      <c r="B744" s="13" t="s">
        <v>1330</v>
      </c>
      <c r="C744" s="12">
        <f>VLOOKUP(E744,[1]Hoja1!$D:$E,2,FALSE)</f>
        <v>15983</v>
      </c>
      <c r="D744" s="10" t="s">
        <v>2</v>
      </c>
      <c r="E744" s="11">
        <v>16678332</v>
      </c>
      <c r="F744" s="12" t="s">
        <v>4817</v>
      </c>
    </row>
    <row r="745" spans="1:6" s="7" customFormat="1" ht="20.100000000000001" customHeight="1" x14ac:dyDescent="0.25">
      <c r="A745" s="8">
        <v>744</v>
      </c>
      <c r="B745" s="13" t="s">
        <v>1331</v>
      </c>
      <c r="C745" s="12">
        <f>VLOOKUP(E745,[1]Hoja1!$D:$E,2,FALSE)</f>
        <v>6244</v>
      </c>
      <c r="D745" s="10" t="s">
        <v>2</v>
      </c>
      <c r="E745" s="11">
        <v>14567020</v>
      </c>
      <c r="F745" s="12" t="s">
        <v>4817</v>
      </c>
    </row>
    <row r="746" spans="1:6" s="7" customFormat="1" ht="20.100000000000001" customHeight="1" x14ac:dyDescent="0.25">
      <c r="A746" s="8">
        <v>745</v>
      </c>
      <c r="B746" s="13" t="s">
        <v>1332</v>
      </c>
      <c r="C746" s="9" t="s">
        <v>4828</v>
      </c>
      <c r="D746" s="10" t="s">
        <v>2</v>
      </c>
      <c r="E746" s="11">
        <v>14250311</v>
      </c>
      <c r="F746" s="12" t="s">
        <v>4817</v>
      </c>
    </row>
    <row r="747" spans="1:6" s="7" customFormat="1" ht="20.100000000000001" customHeight="1" x14ac:dyDescent="0.25">
      <c r="A747" s="8">
        <v>746</v>
      </c>
      <c r="B747" s="13" t="s">
        <v>186</v>
      </c>
      <c r="C747" s="12">
        <f>VLOOKUP(E747,[1]Hoja1!$D:$E,2,FALSE)</f>
        <v>24510</v>
      </c>
      <c r="D747" s="10" t="s">
        <v>2</v>
      </c>
      <c r="E747" s="11">
        <v>36765268</v>
      </c>
      <c r="F747" s="12" t="s">
        <v>4817</v>
      </c>
    </row>
    <row r="748" spans="1:6" s="7" customFormat="1" ht="20.100000000000001" customHeight="1" x14ac:dyDescent="0.25">
      <c r="A748" s="8">
        <v>747</v>
      </c>
      <c r="B748" s="13" t="s">
        <v>1333</v>
      </c>
      <c r="C748" s="9" t="s">
        <v>4828</v>
      </c>
      <c r="D748" s="10" t="s">
        <v>2</v>
      </c>
      <c r="E748" s="11">
        <v>14770193</v>
      </c>
      <c r="F748" s="12" t="s">
        <v>4817</v>
      </c>
    </row>
    <row r="749" spans="1:6" s="7" customFormat="1" ht="20.100000000000001" customHeight="1" x14ac:dyDescent="0.25">
      <c r="A749" s="8">
        <v>748</v>
      </c>
      <c r="B749" s="13" t="s">
        <v>1334</v>
      </c>
      <c r="C749" s="12">
        <f>VLOOKUP(E749,[1]Hoja1!$D:$E,2,FALSE)</f>
        <v>11134</v>
      </c>
      <c r="D749" s="10" t="s">
        <v>2</v>
      </c>
      <c r="E749" s="11">
        <v>22863586</v>
      </c>
      <c r="F749" s="12" t="s">
        <v>4817</v>
      </c>
    </row>
    <row r="750" spans="1:6" s="7" customFormat="1" ht="20.100000000000001" customHeight="1" x14ac:dyDescent="0.25">
      <c r="A750" s="8">
        <v>749</v>
      </c>
      <c r="B750" s="13" t="s">
        <v>1335</v>
      </c>
      <c r="C750" s="9" t="s">
        <v>4828</v>
      </c>
      <c r="D750" s="10" t="s">
        <v>2</v>
      </c>
      <c r="E750" s="11">
        <v>13040382</v>
      </c>
      <c r="F750" s="12" t="s">
        <v>4817</v>
      </c>
    </row>
    <row r="751" spans="1:6" s="7" customFormat="1" ht="20.100000000000001" customHeight="1" x14ac:dyDescent="0.25">
      <c r="A751" s="8">
        <v>750</v>
      </c>
      <c r="B751" s="13" t="s">
        <v>1336</v>
      </c>
      <c r="C751" s="9" t="s">
        <v>4828</v>
      </c>
      <c r="D751" s="10" t="s">
        <v>2</v>
      </c>
      <c r="E751" s="11">
        <v>11579644</v>
      </c>
      <c r="F751" s="12" t="s">
        <v>4817</v>
      </c>
    </row>
    <row r="752" spans="1:6" s="7" customFormat="1" ht="20.100000000000001" customHeight="1" x14ac:dyDescent="0.25">
      <c r="A752" s="8">
        <v>751</v>
      </c>
      <c r="B752" s="13" t="s">
        <v>1337</v>
      </c>
      <c r="C752" s="9" t="s">
        <v>4828</v>
      </c>
      <c r="D752" s="10" t="s">
        <v>2</v>
      </c>
      <c r="E752" s="11">
        <v>14723765</v>
      </c>
      <c r="F752" s="12" t="s">
        <v>4817</v>
      </c>
    </row>
    <row r="753" spans="1:6" s="7" customFormat="1" ht="20.100000000000001" customHeight="1" x14ac:dyDescent="0.25">
      <c r="A753" s="8">
        <v>752</v>
      </c>
      <c r="B753" s="13" t="s">
        <v>1338</v>
      </c>
      <c r="C753" s="9" t="s">
        <v>4828</v>
      </c>
      <c r="D753" s="10" t="s">
        <v>87</v>
      </c>
      <c r="E753" s="11">
        <v>8575833</v>
      </c>
      <c r="F753" s="12" t="s">
        <v>4817</v>
      </c>
    </row>
    <row r="754" spans="1:6" s="7" customFormat="1" ht="20.100000000000001" customHeight="1" x14ac:dyDescent="0.25">
      <c r="A754" s="8">
        <v>753</v>
      </c>
      <c r="B754" s="13" t="s">
        <v>1339</v>
      </c>
      <c r="C754" s="12">
        <f>VLOOKUP(E754,[1]Hoja1!$D:$E,2,FALSE)</f>
        <v>13926</v>
      </c>
      <c r="D754" s="10" t="s">
        <v>2</v>
      </c>
      <c r="E754" s="11">
        <v>25744287</v>
      </c>
      <c r="F754" s="12" t="s">
        <v>4817</v>
      </c>
    </row>
    <row r="755" spans="1:6" s="7" customFormat="1" ht="20.100000000000001" customHeight="1" x14ac:dyDescent="0.25">
      <c r="A755" s="8">
        <v>754</v>
      </c>
      <c r="B755" s="13" t="s">
        <v>1340</v>
      </c>
      <c r="C755" s="12">
        <f>VLOOKUP(E755,[1]Hoja1!$D:$E,2,FALSE)</f>
        <v>17354</v>
      </c>
      <c r="D755" s="10" t="s">
        <v>2</v>
      </c>
      <c r="E755" s="11">
        <v>27823880</v>
      </c>
      <c r="F755" s="12" t="s">
        <v>4817</v>
      </c>
    </row>
    <row r="756" spans="1:6" s="7" customFormat="1" ht="20.100000000000001" customHeight="1" x14ac:dyDescent="0.25">
      <c r="A756" s="8">
        <v>755</v>
      </c>
      <c r="B756" s="13" t="s">
        <v>1341</v>
      </c>
      <c r="C756" s="9" t="s">
        <v>4828</v>
      </c>
      <c r="D756" s="10" t="s">
        <v>2</v>
      </c>
      <c r="E756" s="11">
        <v>13581228</v>
      </c>
      <c r="F756" s="12" t="s">
        <v>4817</v>
      </c>
    </row>
    <row r="757" spans="1:6" s="7" customFormat="1" ht="20.100000000000001" customHeight="1" x14ac:dyDescent="0.25">
      <c r="A757" s="8">
        <v>756</v>
      </c>
      <c r="B757" s="13" t="s">
        <v>1342</v>
      </c>
      <c r="C757" s="9" t="s">
        <v>4828</v>
      </c>
      <c r="D757" s="10" t="s">
        <v>2</v>
      </c>
      <c r="E757" s="11">
        <v>16603094</v>
      </c>
      <c r="F757" s="12" t="s">
        <v>4817</v>
      </c>
    </row>
    <row r="758" spans="1:6" s="7" customFormat="1" ht="20.100000000000001" customHeight="1" x14ac:dyDescent="0.25">
      <c r="A758" s="8">
        <v>757</v>
      </c>
      <c r="B758" s="13" t="s">
        <v>1343</v>
      </c>
      <c r="C758" s="9" t="s">
        <v>4828</v>
      </c>
      <c r="D758" s="10" t="s">
        <v>2</v>
      </c>
      <c r="E758" s="11">
        <v>12353949</v>
      </c>
      <c r="F758" s="12" t="s">
        <v>4817</v>
      </c>
    </row>
    <row r="759" spans="1:6" s="7" customFormat="1" ht="20.100000000000001" customHeight="1" x14ac:dyDescent="0.25">
      <c r="A759" s="8">
        <v>758</v>
      </c>
      <c r="B759" s="13" t="s">
        <v>1344</v>
      </c>
      <c r="C759" s="9" t="s">
        <v>4828</v>
      </c>
      <c r="D759" s="10" t="s">
        <v>2</v>
      </c>
      <c r="E759" s="11">
        <v>14275550</v>
      </c>
      <c r="F759" s="12" t="s">
        <v>4817</v>
      </c>
    </row>
    <row r="760" spans="1:6" s="7" customFormat="1" ht="20.100000000000001" customHeight="1" x14ac:dyDescent="0.25">
      <c r="A760" s="8">
        <v>759</v>
      </c>
      <c r="B760" s="13" t="s">
        <v>1345</v>
      </c>
      <c r="C760" s="12">
        <f>VLOOKUP(E760,[1]Hoja1!$D:$E,2,FALSE)</f>
        <v>17355</v>
      </c>
      <c r="D760" s="10" t="s">
        <v>2</v>
      </c>
      <c r="E760" s="11">
        <v>28795103</v>
      </c>
      <c r="F760" s="12" t="s">
        <v>4817</v>
      </c>
    </row>
    <row r="761" spans="1:6" s="7" customFormat="1" ht="20.100000000000001" customHeight="1" x14ac:dyDescent="0.25">
      <c r="A761" s="8">
        <v>760</v>
      </c>
      <c r="B761" s="13" t="s">
        <v>1346</v>
      </c>
      <c r="C761" s="9" t="s">
        <v>4828</v>
      </c>
      <c r="D761" s="10" t="s">
        <v>2</v>
      </c>
      <c r="E761" s="11">
        <v>17520121</v>
      </c>
      <c r="F761" s="12" t="s">
        <v>4817</v>
      </c>
    </row>
    <row r="762" spans="1:6" s="7" customFormat="1" ht="20.100000000000001" customHeight="1" x14ac:dyDescent="0.25">
      <c r="A762" s="8">
        <v>761</v>
      </c>
      <c r="B762" s="13" t="s">
        <v>1347</v>
      </c>
      <c r="C762" s="9" t="s">
        <v>4828</v>
      </c>
      <c r="D762" s="10" t="s">
        <v>2</v>
      </c>
      <c r="E762" s="11">
        <v>11614172</v>
      </c>
      <c r="F762" s="12" t="s">
        <v>4817</v>
      </c>
    </row>
    <row r="763" spans="1:6" s="7" customFormat="1" ht="20.100000000000001" customHeight="1" x14ac:dyDescent="0.25">
      <c r="A763" s="8">
        <v>762</v>
      </c>
      <c r="B763" s="13" t="s">
        <v>1348</v>
      </c>
      <c r="C763" s="9" t="s">
        <v>4828</v>
      </c>
      <c r="D763" s="10" t="s">
        <v>2</v>
      </c>
      <c r="E763" s="11">
        <v>14463523</v>
      </c>
      <c r="F763" s="12" t="s">
        <v>4817</v>
      </c>
    </row>
    <row r="764" spans="1:6" s="7" customFormat="1" ht="20.100000000000001" customHeight="1" x14ac:dyDescent="0.25">
      <c r="A764" s="8">
        <v>763</v>
      </c>
      <c r="B764" s="13" t="s">
        <v>1349</v>
      </c>
      <c r="C764" s="12">
        <f>VLOOKUP(E764,[1]Hoja1!$D:$E,2,FALSE)</f>
        <v>16023</v>
      </c>
      <c r="D764" s="10" t="s">
        <v>2</v>
      </c>
      <c r="E764" s="11">
        <v>27060005</v>
      </c>
      <c r="F764" s="12" t="s">
        <v>4817</v>
      </c>
    </row>
    <row r="765" spans="1:6" s="7" customFormat="1" ht="20.100000000000001" customHeight="1" x14ac:dyDescent="0.25">
      <c r="A765" s="8">
        <v>764</v>
      </c>
      <c r="B765" s="13" t="s">
        <v>1350</v>
      </c>
      <c r="C765" s="9" t="s">
        <v>4828</v>
      </c>
      <c r="D765" s="10" t="s">
        <v>2</v>
      </c>
      <c r="E765" s="11">
        <v>11732269</v>
      </c>
      <c r="F765" s="12" t="s">
        <v>4817</v>
      </c>
    </row>
    <row r="766" spans="1:6" s="7" customFormat="1" ht="20.100000000000001" customHeight="1" x14ac:dyDescent="0.25">
      <c r="A766" s="8">
        <v>765</v>
      </c>
      <c r="B766" s="13" t="s">
        <v>1351</v>
      </c>
      <c r="C766" s="9" t="s">
        <v>4828</v>
      </c>
      <c r="D766" s="10" t="s">
        <v>2</v>
      </c>
      <c r="E766" s="11">
        <v>11291495</v>
      </c>
      <c r="F766" s="12" t="s">
        <v>4817</v>
      </c>
    </row>
    <row r="767" spans="1:6" s="7" customFormat="1" ht="20.100000000000001" customHeight="1" x14ac:dyDescent="0.25">
      <c r="A767" s="8">
        <v>766</v>
      </c>
      <c r="B767" s="13" t="s">
        <v>1352</v>
      </c>
      <c r="C767" s="9" t="s">
        <v>4828</v>
      </c>
      <c r="D767" s="10" t="s">
        <v>87</v>
      </c>
      <c r="E767" s="11">
        <v>7476460</v>
      </c>
      <c r="F767" s="12" t="s">
        <v>4817</v>
      </c>
    </row>
    <row r="768" spans="1:6" s="7" customFormat="1" ht="20.100000000000001" customHeight="1" x14ac:dyDescent="0.25">
      <c r="A768" s="8">
        <v>767</v>
      </c>
      <c r="B768" s="13" t="s">
        <v>1353</v>
      </c>
      <c r="C768" s="12">
        <f>VLOOKUP(E768,[1]Hoja1!$D:$E,2,FALSE)</f>
        <v>16025</v>
      </c>
      <c r="D768" s="10" t="s">
        <v>2</v>
      </c>
      <c r="E768" s="11">
        <v>27823885</v>
      </c>
      <c r="F768" s="12" t="s">
        <v>4817</v>
      </c>
    </row>
    <row r="769" spans="1:6" s="7" customFormat="1" ht="20.100000000000001" customHeight="1" x14ac:dyDescent="0.25">
      <c r="A769" s="8">
        <v>768</v>
      </c>
      <c r="B769" s="13" t="s">
        <v>1354</v>
      </c>
      <c r="C769" s="12">
        <f>VLOOKUP(E769,[1]Hoja1!$D:$E,2,FALSE)</f>
        <v>20331</v>
      </c>
      <c r="D769" s="10" t="s">
        <v>2</v>
      </c>
      <c r="E769" s="11">
        <v>30342939</v>
      </c>
      <c r="F769" s="12" t="s">
        <v>4817</v>
      </c>
    </row>
    <row r="770" spans="1:6" s="7" customFormat="1" ht="20.100000000000001" customHeight="1" x14ac:dyDescent="0.25">
      <c r="A770" s="8">
        <v>769</v>
      </c>
      <c r="B770" s="13" t="s">
        <v>1355</v>
      </c>
      <c r="C770" s="12">
        <f>VLOOKUP(E770,[1]Hoja1!$D:$E,2,FALSE)</f>
        <v>13940</v>
      </c>
      <c r="D770" s="10" t="s">
        <v>2</v>
      </c>
      <c r="E770" s="11">
        <v>25916860</v>
      </c>
      <c r="F770" s="12" t="s">
        <v>4817</v>
      </c>
    </row>
    <row r="771" spans="1:6" s="7" customFormat="1" ht="20.100000000000001" customHeight="1" x14ac:dyDescent="0.25">
      <c r="A771" s="8">
        <v>770</v>
      </c>
      <c r="B771" s="13" t="s">
        <v>1356</v>
      </c>
      <c r="C771" s="9" t="s">
        <v>4828</v>
      </c>
      <c r="D771" s="10" t="s">
        <v>2</v>
      </c>
      <c r="E771" s="11">
        <v>8352735</v>
      </c>
      <c r="F771" s="12" t="s">
        <v>4817</v>
      </c>
    </row>
    <row r="772" spans="1:6" s="7" customFormat="1" ht="20.100000000000001" customHeight="1" x14ac:dyDescent="0.25">
      <c r="A772" s="8">
        <v>771</v>
      </c>
      <c r="B772" s="13" t="s">
        <v>1357</v>
      </c>
      <c r="C772" s="9" t="s">
        <v>4828</v>
      </c>
      <c r="D772" s="10" t="s">
        <v>2</v>
      </c>
      <c r="E772" s="11">
        <v>11606126</v>
      </c>
      <c r="F772" s="12" t="s">
        <v>4817</v>
      </c>
    </row>
    <row r="773" spans="1:6" s="7" customFormat="1" ht="20.100000000000001" customHeight="1" x14ac:dyDescent="0.25">
      <c r="A773" s="8">
        <v>772</v>
      </c>
      <c r="B773" s="13" t="s">
        <v>1358</v>
      </c>
      <c r="C773" s="9" t="s">
        <v>4828</v>
      </c>
      <c r="D773" s="10" t="s">
        <v>87</v>
      </c>
      <c r="E773" s="11">
        <v>8350498</v>
      </c>
      <c r="F773" s="12" t="s">
        <v>4817</v>
      </c>
    </row>
    <row r="774" spans="1:6" s="7" customFormat="1" ht="20.100000000000001" customHeight="1" x14ac:dyDescent="0.25">
      <c r="A774" s="8">
        <v>773</v>
      </c>
      <c r="B774" s="13" t="s">
        <v>1359</v>
      </c>
      <c r="C774" s="9" t="s">
        <v>4828</v>
      </c>
      <c r="D774" s="10" t="s">
        <v>2</v>
      </c>
      <c r="E774" s="11">
        <v>13908356</v>
      </c>
      <c r="F774" s="12" t="s">
        <v>4817</v>
      </c>
    </row>
    <row r="775" spans="1:6" s="7" customFormat="1" ht="20.100000000000001" customHeight="1" x14ac:dyDescent="0.25">
      <c r="A775" s="8">
        <v>774</v>
      </c>
      <c r="B775" s="13" t="s">
        <v>1360</v>
      </c>
      <c r="C775" s="9" t="s">
        <v>4828</v>
      </c>
      <c r="D775" s="10" t="s">
        <v>87</v>
      </c>
      <c r="E775" s="11">
        <v>5333364</v>
      </c>
      <c r="F775" s="12" t="s">
        <v>4817</v>
      </c>
    </row>
    <row r="776" spans="1:6" s="7" customFormat="1" ht="20.100000000000001" customHeight="1" x14ac:dyDescent="0.25">
      <c r="A776" s="8">
        <v>775</v>
      </c>
      <c r="B776" s="13" t="s">
        <v>1361</v>
      </c>
      <c r="C776" s="9" t="s">
        <v>4828</v>
      </c>
      <c r="D776" s="10" t="s">
        <v>2</v>
      </c>
      <c r="E776" s="11">
        <v>12967381</v>
      </c>
      <c r="F776" s="12" t="s">
        <v>4817</v>
      </c>
    </row>
    <row r="777" spans="1:6" s="7" customFormat="1" ht="20.100000000000001" customHeight="1" x14ac:dyDescent="0.25">
      <c r="A777" s="8">
        <v>776</v>
      </c>
      <c r="B777" s="13" t="s">
        <v>1362</v>
      </c>
      <c r="C777" s="9" t="s">
        <v>4828</v>
      </c>
      <c r="D777" s="10" t="s">
        <v>2</v>
      </c>
      <c r="E777" s="11">
        <v>21713357</v>
      </c>
      <c r="F777" s="12" t="s">
        <v>4817</v>
      </c>
    </row>
    <row r="778" spans="1:6" s="7" customFormat="1" ht="20.100000000000001" customHeight="1" x14ac:dyDescent="0.25">
      <c r="A778" s="8">
        <v>777</v>
      </c>
      <c r="B778" s="13" t="s">
        <v>1363</v>
      </c>
      <c r="C778" s="9" t="s">
        <v>4828</v>
      </c>
      <c r="D778" s="10" t="s">
        <v>2</v>
      </c>
      <c r="E778" s="11">
        <v>10391589</v>
      </c>
      <c r="F778" s="12" t="s">
        <v>4817</v>
      </c>
    </row>
    <row r="779" spans="1:6" s="7" customFormat="1" ht="20.100000000000001" customHeight="1" x14ac:dyDescent="0.25">
      <c r="A779" s="8">
        <v>778</v>
      </c>
      <c r="B779" s="13" t="s">
        <v>1364</v>
      </c>
      <c r="C779" s="9" t="s">
        <v>4828</v>
      </c>
      <c r="D779" s="10" t="s">
        <v>2</v>
      </c>
      <c r="E779" s="11">
        <v>14576440</v>
      </c>
      <c r="F779" s="12" t="s">
        <v>4817</v>
      </c>
    </row>
    <row r="780" spans="1:6" s="7" customFormat="1" ht="20.100000000000001" customHeight="1" x14ac:dyDescent="0.25">
      <c r="A780" s="8">
        <v>779</v>
      </c>
      <c r="B780" s="13" t="s">
        <v>1365</v>
      </c>
      <c r="C780" s="9" t="s">
        <v>4828</v>
      </c>
      <c r="D780" s="10" t="s">
        <v>2</v>
      </c>
      <c r="E780" s="11">
        <v>14250431</v>
      </c>
      <c r="F780" s="12" t="s">
        <v>4817</v>
      </c>
    </row>
    <row r="781" spans="1:6" s="7" customFormat="1" ht="20.100000000000001" customHeight="1" x14ac:dyDescent="0.25">
      <c r="A781" s="8">
        <v>780</v>
      </c>
      <c r="B781" s="13" t="s">
        <v>1366</v>
      </c>
      <c r="C781" s="9" t="s">
        <v>4828</v>
      </c>
      <c r="D781" s="10" t="s">
        <v>2</v>
      </c>
      <c r="E781" s="11">
        <v>14275717</v>
      </c>
      <c r="F781" s="12" t="s">
        <v>4817</v>
      </c>
    </row>
    <row r="782" spans="1:6" s="7" customFormat="1" ht="20.100000000000001" customHeight="1" x14ac:dyDescent="0.25">
      <c r="A782" s="8">
        <v>781</v>
      </c>
      <c r="B782" s="13" t="s">
        <v>1367</v>
      </c>
      <c r="C782" s="9" t="s">
        <v>4828</v>
      </c>
      <c r="D782" s="10" t="s">
        <v>2</v>
      </c>
      <c r="E782" s="11">
        <v>17291134</v>
      </c>
      <c r="F782" s="12" t="s">
        <v>4817</v>
      </c>
    </row>
    <row r="783" spans="1:6" s="7" customFormat="1" ht="20.100000000000001" customHeight="1" x14ac:dyDescent="0.25">
      <c r="A783" s="8">
        <v>782</v>
      </c>
      <c r="B783" s="13" t="s">
        <v>344</v>
      </c>
      <c r="C783" s="12">
        <f>VLOOKUP(E783,[1]Hoja1!$D:$E,2,FALSE)</f>
        <v>8248</v>
      </c>
      <c r="D783" s="10" t="s">
        <v>2</v>
      </c>
      <c r="E783" s="11">
        <v>18070726</v>
      </c>
      <c r="F783" s="12" t="s">
        <v>4817</v>
      </c>
    </row>
    <row r="784" spans="1:6" s="7" customFormat="1" ht="20.100000000000001" customHeight="1" x14ac:dyDescent="0.25">
      <c r="A784" s="8">
        <v>783</v>
      </c>
      <c r="B784" s="13" t="s">
        <v>1368</v>
      </c>
      <c r="C784" s="9" t="s">
        <v>4828</v>
      </c>
      <c r="D784" s="10" t="s">
        <v>2</v>
      </c>
      <c r="E784" s="11">
        <v>12345611</v>
      </c>
      <c r="F784" s="12" t="s">
        <v>4817</v>
      </c>
    </row>
    <row r="785" spans="1:6" s="7" customFormat="1" ht="20.100000000000001" customHeight="1" x14ac:dyDescent="0.25">
      <c r="A785" s="8">
        <v>784</v>
      </c>
      <c r="B785" s="13" t="s">
        <v>1369</v>
      </c>
      <c r="C785" s="9" t="s">
        <v>4828</v>
      </c>
      <c r="D785" s="10" t="s">
        <v>2</v>
      </c>
      <c r="E785" s="11">
        <v>4633567</v>
      </c>
      <c r="F785" s="12" t="s">
        <v>4817</v>
      </c>
    </row>
    <row r="786" spans="1:6" s="7" customFormat="1" ht="20.100000000000001" customHeight="1" x14ac:dyDescent="0.25">
      <c r="A786" s="8">
        <v>785</v>
      </c>
      <c r="B786" s="13" t="s">
        <v>1370</v>
      </c>
      <c r="C786" s="9" t="s">
        <v>4828</v>
      </c>
      <c r="D786" s="10" t="s">
        <v>2</v>
      </c>
      <c r="E786" s="11">
        <v>17291374</v>
      </c>
      <c r="F786" s="12" t="s">
        <v>4817</v>
      </c>
    </row>
    <row r="787" spans="1:6" s="7" customFormat="1" ht="20.100000000000001" customHeight="1" x14ac:dyDescent="0.25">
      <c r="A787" s="8">
        <v>786</v>
      </c>
      <c r="B787" s="13" t="s">
        <v>1371</v>
      </c>
      <c r="C787" s="9" t="s">
        <v>4828</v>
      </c>
      <c r="D787" s="10" t="s">
        <v>87</v>
      </c>
      <c r="E787" s="11">
        <v>1805437</v>
      </c>
      <c r="F787" s="12" t="s">
        <v>4817</v>
      </c>
    </row>
    <row r="788" spans="1:6" s="7" customFormat="1" ht="20.100000000000001" customHeight="1" x14ac:dyDescent="0.25">
      <c r="A788" s="8">
        <v>787</v>
      </c>
      <c r="B788" s="13" t="s">
        <v>1372</v>
      </c>
      <c r="C788" s="12">
        <f>VLOOKUP(E788,[1]Hoja1!$D:$E,2,FALSE)</f>
        <v>17356</v>
      </c>
      <c r="D788" s="10" t="s">
        <v>2</v>
      </c>
      <c r="E788" s="11">
        <v>27821673</v>
      </c>
      <c r="F788" s="12" t="s">
        <v>4817</v>
      </c>
    </row>
    <row r="789" spans="1:6" s="7" customFormat="1" ht="20.100000000000001" customHeight="1" x14ac:dyDescent="0.25">
      <c r="A789" s="8">
        <v>788</v>
      </c>
      <c r="B789" s="13" t="s">
        <v>187</v>
      </c>
      <c r="C789" s="12">
        <f>VLOOKUP(E789,[1]Hoja1!$D:$E,2,FALSE)</f>
        <v>21060</v>
      </c>
      <c r="D789" s="10" t="s">
        <v>2</v>
      </c>
      <c r="E789" s="11">
        <v>31998347</v>
      </c>
      <c r="F789" s="12" t="s">
        <v>4817</v>
      </c>
    </row>
    <row r="790" spans="1:6" s="7" customFormat="1" ht="20.100000000000001" customHeight="1" x14ac:dyDescent="0.25">
      <c r="A790" s="8">
        <v>789</v>
      </c>
      <c r="B790" s="13" t="s">
        <v>1373</v>
      </c>
      <c r="C790" s="9" t="s">
        <v>4828</v>
      </c>
      <c r="D790" s="10" t="s">
        <v>2</v>
      </c>
      <c r="E790" s="11">
        <v>12942976</v>
      </c>
      <c r="F790" s="12" t="s">
        <v>4817</v>
      </c>
    </row>
    <row r="791" spans="1:6" s="7" customFormat="1" ht="20.100000000000001" customHeight="1" x14ac:dyDescent="0.25">
      <c r="A791" s="8">
        <v>790</v>
      </c>
      <c r="B791" s="13" t="s">
        <v>1374</v>
      </c>
      <c r="C791" s="12">
        <f>VLOOKUP(E791,[1]Hoja1!$D:$E,2,FALSE)</f>
        <v>6119</v>
      </c>
      <c r="D791" s="10" t="s">
        <v>2</v>
      </c>
      <c r="E791" s="11">
        <v>12506530</v>
      </c>
      <c r="F791" s="12" t="s">
        <v>4817</v>
      </c>
    </row>
    <row r="792" spans="1:6" s="7" customFormat="1" ht="20.100000000000001" customHeight="1" x14ac:dyDescent="0.25">
      <c r="A792" s="8">
        <v>791</v>
      </c>
      <c r="B792" s="13" t="s">
        <v>1375</v>
      </c>
      <c r="C792" s="12">
        <f>VLOOKUP(E792,[1]Hoja1!$D:$E,2,FALSE)</f>
        <v>12120</v>
      </c>
      <c r="D792" s="10" t="s">
        <v>2</v>
      </c>
      <c r="E792" s="11">
        <v>24421250</v>
      </c>
      <c r="F792" s="12" t="s">
        <v>4817</v>
      </c>
    </row>
    <row r="793" spans="1:6" s="7" customFormat="1" ht="20.100000000000001" customHeight="1" x14ac:dyDescent="0.25">
      <c r="A793" s="8">
        <v>792</v>
      </c>
      <c r="B793" s="13" t="s">
        <v>1376</v>
      </c>
      <c r="C793" s="9" t="s">
        <v>4828</v>
      </c>
      <c r="D793" s="10" t="s">
        <v>87</v>
      </c>
      <c r="E793" s="11">
        <v>8347909</v>
      </c>
      <c r="F793" s="12" t="s">
        <v>4817</v>
      </c>
    </row>
    <row r="794" spans="1:6" s="7" customFormat="1" ht="20.100000000000001" customHeight="1" x14ac:dyDescent="0.25">
      <c r="A794" s="8">
        <v>793</v>
      </c>
      <c r="B794" s="13" t="s">
        <v>1377</v>
      </c>
      <c r="C794" s="12">
        <f>VLOOKUP(E794,[1]Hoja1!$D:$E,2,FALSE)</f>
        <v>17646</v>
      </c>
      <c r="D794" s="10" t="s">
        <v>2</v>
      </c>
      <c r="E794" s="11">
        <v>28990752</v>
      </c>
      <c r="F794" s="12" t="s">
        <v>4817</v>
      </c>
    </row>
    <row r="795" spans="1:6" s="7" customFormat="1" ht="20.100000000000001" customHeight="1" x14ac:dyDescent="0.25">
      <c r="A795" s="8">
        <v>794</v>
      </c>
      <c r="B795" s="13" t="s">
        <v>1378</v>
      </c>
      <c r="C795" s="9" t="s">
        <v>4828</v>
      </c>
      <c r="D795" s="10" t="s">
        <v>2</v>
      </c>
      <c r="E795" s="11">
        <v>12750102</v>
      </c>
      <c r="F795" s="12" t="s">
        <v>4817</v>
      </c>
    </row>
    <row r="796" spans="1:6" s="7" customFormat="1" ht="20.100000000000001" customHeight="1" x14ac:dyDescent="0.25">
      <c r="A796" s="8">
        <v>795</v>
      </c>
      <c r="B796" s="13" t="s">
        <v>1379</v>
      </c>
      <c r="C796" s="9" t="s">
        <v>4828</v>
      </c>
      <c r="D796" s="10" t="s">
        <v>87</v>
      </c>
      <c r="E796" s="11">
        <v>4628003</v>
      </c>
      <c r="F796" s="12" t="s">
        <v>4817</v>
      </c>
    </row>
    <row r="797" spans="1:6" s="7" customFormat="1" ht="20.100000000000001" customHeight="1" x14ac:dyDescent="0.25">
      <c r="A797" s="8">
        <v>796</v>
      </c>
      <c r="B797" s="13" t="s">
        <v>529</v>
      </c>
      <c r="C797" s="9" t="s">
        <v>4828</v>
      </c>
      <c r="D797" s="10" t="s">
        <v>2</v>
      </c>
      <c r="E797" s="11">
        <v>10391692</v>
      </c>
      <c r="F797" s="12" t="s">
        <v>4817</v>
      </c>
    </row>
    <row r="798" spans="1:6" s="7" customFormat="1" ht="20.100000000000001" customHeight="1" x14ac:dyDescent="0.25">
      <c r="A798" s="8">
        <v>797</v>
      </c>
      <c r="B798" s="13" t="s">
        <v>529</v>
      </c>
      <c r="C798" s="9" t="s">
        <v>4828</v>
      </c>
      <c r="D798" s="10" t="s">
        <v>87</v>
      </c>
      <c r="E798" s="11">
        <v>4642612</v>
      </c>
      <c r="F798" s="12" t="s">
        <v>4817</v>
      </c>
    </row>
    <row r="799" spans="1:6" s="7" customFormat="1" ht="20.100000000000001" customHeight="1" x14ac:dyDescent="0.25">
      <c r="A799" s="8">
        <v>798</v>
      </c>
      <c r="B799" s="13" t="s">
        <v>1380</v>
      </c>
      <c r="C799" s="9" t="s">
        <v>4828</v>
      </c>
      <c r="D799" s="10" t="s">
        <v>2</v>
      </c>
      <c r="E799" s="11">
        <v>12942882</v>
      </c>
      <c r="F799" s="12" t="s">
        <v>4817</v>
      </c>
    </row>
    <row r="800" spans="1:6" s="7" customFormat="1" ht="20.100000000000001" customHeight="1" x14ac:dyDescent="0.25">
      <c r="A800" s="8">
        <v>799</v>
      </c>
      <c r="B800" s="13" t="s">
        <v>1381</v>
      </c>
      <c r="C800" s="12">
        <f>VLOOKUP(E800,[1]Hoja1!$D:$E,2,FALSE)</f>
        <v>16026</v>
      </c>
      <c r="D800" s="10" t="s">
        <v>2</v>
      </c>
      <c r="E800" s="11">
        <v>28231944</v>
      </c>
      <c r="F800" s="12" t="s">
        <v>4817</v>
      </c>
    </row>
    <row r="801" spans="1:6" s="7" customFormat="1" ht="20.100000000000001" customHeight="1" x14ac:dyDescent="0.25">
      <c r="A801" s="8">
        <v>800</v>
      </c>
      <c r="B801" s="13" t="s">
        <v>1382</v>
      </c>
      <c r="C801" s="9" t="s">
        <v>4828</v>
      </c>
      <c r="D801" s="10" t="s">
        <v>2</v>
      </c>
      <c r="E801" s="11">
        <v>12253544</v>
      </c>
      <c r="F801" s="12" t="s">
        <v>4817</v>
      </c>
    </row>
    <row r="802" spans="1:6" s="7" customFormat="1" ht="20.100000000000001" customHeight="1" x14ac:dyDescent="0.25">
      <c r="A802" s="8">
        <v>801</v>
      </c>
      <c r="B802" s="13" t="s">
        <v>1383</v>
      </c>
      <c r="C802" s="9" t="s">
        <v>4828</v>
      </c>
      <c r="D802" s="10" t="s">
        <v>2</v>
      </c>
      <c r="E802" s="11">
        <v>11128420</v>
      </c>
      <c r="F802" s="12" t="s">
        <v>4817</v>
      </c>
    </row>
    <row r="803" spans="1:6" s="7" customFormat="1" ht="20.100000000000001" customHeight="1" x14ac:dyDescent="0.25">
      <c r="A803" s="8">
        <v>802</v>
      </c>
      <c r="B803" s="13" t="s">
        <v>1384</v>
      </c>
      <c r="C803" s="9" t="s">
        <v>4828</v>
      </c>
      <c r="D803" s="10" t="s">
        <v>2</v>
      </c>
      <c r="E803" s="11">
        <v>17082561</v>
      </c>
      <c r="F803" s="12" t="s">
        <v>4817</v>
      </c>
    </row>
    <row r="804" spans="1:6" s="7" customFormat="1" ht="20.100000000000001" customHeight="1" x14ac:dyDescent="0.25">
      <c r="A804" s="8">
        <v>803</v>
      </c>
      <c r="B804" s="13" t="s">
        <v>1385</v>
      </c>
      <c r="C804" s="12">
        <f>VLOOKUP(E804,[1]Hoja1!$D:$E,2,FALSE)</f>
        <v>24972</v>
      </c>
      <c r="D804" s="10" t="s">
        <v>2</v>
      </c>
      <c r="E804" s="11">
        <v>11414806</v>
      </c>
      <c r="F804" s="12" t="s">
        <v>4817</v>
      </c>
    </row>
    <row r="805" spans="1:6" s="7" customFormat="1" ht="20.100000000000001" customHeight="1" x14ac:dyDescent="0.25">
      <c r="A805" s="8">
        <v>804</v>
      </c>
      <c r="B805" s="13" t="s">
        <v>188</v>
      </c>
      <c r="C805" s="12">
        <f>VLOOKUP(E805,[1]Hoja1!$D:$E,2,FALSE)</f>
        <v>31360</v>
      </c>
      <c r="D805" s="10" t="s">
        <v>2</v>
      </c>
      <c r="E805" s="11">
        <v>34727059</v>
      </c>
      <c r="F805" s="12" t="s">
        <v>4817</v>
      </c>
    </row>
    <row r="806" spans="1:6" s="7" customFormat="1" ht="20.100000000000001" customHeight="1" x14ac:dyDescent="0.25">
      <c r="A806" s="8">
        <v>805</v>
      </c>
      <c r="B806" s="13" t="s">
        <v>1386</v>
      </c>
      <c r="C806" s="9" t="s">
        <v>4828</v>
      </c>
      <c r="D806" s="10" t="s">
        <v>87</v>
      </c>
      <c r="E806" s="11">
        <v>4649594</v>
      </c>
      <c r="F806" s="12" t="s">
        <v>4817</v>
      </c>
    </row>
    <row r="807" spans="1:6" s="7" customFormat="1" ht="20.100000000000001" customHeight="1" x14ac:dyDescent="0.25">
      <c r="A807" s="8">
        <v>806</v>
      </c>
      <c r="B807" s="13" t="s">
        <v>1387</v>
      </c>
      <c r="C807" s="9" t="s">
        <v>4828</v>
      </c>
      <c r="D807" s="10" t="s">
        <v>2</v>
      </c>
      <c r="E807" s="11">
        <v>14905979</v>
      </c>
      <c r="F807" s="12" t="s">
        <v>4817</v>
      </c>
    </row>
    <row r="808" spans="1:6" s="7" customFormat="1" ht="20.100000000000001" customHeight="1" x14ac:dyDescent="0.25">
      <c r="A808" s="8">
        <v>807</v>
      </c>
      <c r="B808" s="13" t="s">
        <v>189</v>
      </c>
      <c r="C808" s="12">
        <f>VLOOKUP(E808,[1]Hoja1!$D:$E,2,FALSE)</f>
        <v>21967</v>
      </c>
      <c r="D808" s="10" t="s">
        <v>2</v>
      </c>
      <c r="E808" s="11">
        <v>32715034</v>
      </c>
      <c r="F808" s="12" t="s">
        <v>4817</v>
      </c>
    </row>
    <row r="809" spans="1:6" s="7" customFormat="1" ht="20.100000000000001" customHeight="1" x14ac:dyDescent="0.25">
      <c r="A809" s="8">
        <v>808</v>
      </c>
      <c r="B809" s="13" t="s">
        <v>1388</v>
      </c>
      <c r="C809" s="12">
        <f>VLOOKUP(E809,[1]Hoja1!$D:$E,2,FALSE)</f>
        <v>10025</v>
      </c>
      <c r="D809" s="10" t="s">
        <v>2</v>
      </c>
      <c r="E809" s="11">
        <v>21519364</v>
      </c>
      <c r="F809" s="12" t="s">
        <v>4817</v>
      </c>
    </row>
    <row r="810" spans="1:6" s="7" customFormat="1" ht="20.100000000000001" customHeight="1" x14ac:dyDescent="0.25">
      <c r="A810" s="8">
        <v>809</v>
      </c>
      <c r="B810" s="13" t="s">
        <v>1389</v>
      </c>
      <c r="C810" s="9" t="s">
        <v>4828</v>
      </c>
      <c r="D810" s="10" t="s">
        <v>2</v>
      </c>
      <c r="E810" s="11">
        <v>20252551</v>
      </c>
      <c r="F810" s="12" t="s">
        <v>4817</v>
      </c>
    </row>
    <row r="811" spans="1:6" s="7" customFormat="1" ht="20.100000000000001" customHeight="1" x14ac:dyDescent="0.25">
      <c r="A811" s="8">
        <v>810</v>
      </c>
      <c r="B811" s="13" t="s">
        <v>1390</v>
      </c>
      <c r="C811" s="12">
        <f>VLOOKUP(E811,[1]Hoja1!$D:$E,2,FALSE)</f>
        <v>12150</v>
      </c>
      <c r="D811" s="10" t="s">
        <v>2</v>
      </c>
      <c r="E811" s="11">
        <v>24546027</v>
      </c>
      <c r="F811" s="12" t="s">
        <v>4817</v>
      </c>
    </row>
    <row r="812" spans="1:6" s="7" customFormat="1" ht="20.100000000000001" customHeight="1" x14ac:dyDescent="0.25">
      <c r="A812" s="8">
        <v>811</v>
      </c>
      <c r="B812" s="13" t="s">
        <v>1391</v>
      </c>
      <c r="C812" s="9" t="s">
        <v>4828</v>
      </c>
      <c r="D812" s="10" t="s">
        <v>2</v>
      </c>
      <c r="E812" s="11">
        <v>16192531</v>
      </c>
      <c r="F812" s="12" t="s">
        <v>4817</v>
      </c>
    </row>
    <row r="813" spans="1:6" s="7" customFormat="1" ht="20.100000000000001" customHeight="1" x14ac:dyDescent="0.25">
      <c r="A813" s="8">
        <v>812</v>
      </c>
      <c r="B813" s="13" t="s">
        <v>1392</v>
      </c>
      <c r="C813" s="9" t="s">
        <v>4828</v>
      </c>
      <c r="D813" s="10" t="s">
        <v>87</v>
      </c>
      <c r="E813" s="11">
        <v>5222975</v>
      </c>
      <c r="F813" s="12" t="s">
        <v>4817</v>
      </c>
    </row>
    <row r="814" spans="1:6" s="7" customFormat="1" ht="20.100000000000001" customHeight="1" x14ac:dyDescent="0.25">
      <c r="A814" s="8">
        <v>813</v>
      </c>
      <c r="B814" s="13" t="s">
        <v>1393</v>
      </c>
      <c r="C814" s="9" t="s">
        <v>4828</v>
      </c>
      <c r="D814" s="10" t="s">
        <v>2</v>
      </c>
      <c r="E814" s="11">
        <v>16596772</v>
      </c>
      <c r="F814" s="12" t="s">
        <v>4817</v>
      </c>
    </row>
    <row r="815" spans="1:6" s="7" customFormat="1" ht="20.100000000000001" customHeight="1" x14ac:dyDescent="0.25">
      <c r="A815" s="8">
        <v>814</v>
      </c>
      <c r="B815" s="13" t="s">
        <v>190</v>
      </c>
      <c r="C815" s="12">
        <f>VLOOKUP(E815,[1]Hoja1!$D:$E,2,FALSE)</f>
        <v>21296</v>
      </c>
      <c r="D815" s="10" t="s">
        <v>2</v>
      </c>
      <c r="E815" s="11">
        <v>32485543</v>
      </c>
      <c r="F815" s="12" t="s">
        <v>4817</v>
      </c>
    </row>
    <row r="816" spans="1:6" s="7" customFormat="1" ht="20.100000000000001" customHeight="1" x14ac:dyDescent="0.25">
      <c r="A816" s="8">
        <v>815</v>
      </c>
      <c r="B816" s="13" t="s">
        <v>333</v>
      </c>
      <c r="C816" s="12">
        <f>VLOOKUP(E816,[1]Hoja1!$D:$E,2,FALSE)</f>
        <v>27607</v>
      </c>
      <c r="D816" s="10" t="s">
        <v>2</v>
      </c>
      <c r="E816" s="11">
        <v>41207030</v>
      </c>
      <c r="F816" s="12" t="s">
        <v>4817</v>
      </c>
    </row>
    <row r="817" spans="1:6" s="7" customFormat="1" ht="20.100000000000001" customHeight="1" x14ac:dyDescent="0.25">
      <c r="A817" s="8">
        <v>816</v>
      </c>
      <c r="B817" s="13" t="s">
        <v>1394</v>
      </c>
      <c r="C817" s="9" t="s">
        <v>4828</v>
      </c>
      <c r="D817" s="10" t="s">
        <v>2</v>
      </c>
      <c r="E817" s="11">
        <v>17666245</v>
      </c>
      <c r="F817" s="12" t="s">
        <v>4817</v>
      </c>
    </row>
    <row r="818" spans="1:6" s="7" customFormat="1" ht="20.100000000000001" customHeight="1" x14ac:dyDescent="0.25">
      <c r="A818" s="8">
        <v>817</v>
      </c>
      <c r="B818" s="13" t="s">
        <v>1395</v>
      </c>
      <c r="C818" s="9" t="s">
        <v>4828</v>
      </c>
      <c r="D818" s="10" t="s">
        <v>2</v>
      </c>
      <c r="E818" s="11">
        <v>17189165</v>
      </c>
      <c r="F818" s="12" t="s">
        <v>4817</v>
      </c>
    </row>
    <row r="819" spans="1:6" s="7" customFormat="1" ht="20.100000000000001" customHeight="1" x14ac:dyDescent="0.25">
      <c r="A819" s="8">
        <v>818</v>
      </c>
      <c r="B819" s="13" t="s">
        <v>1396</v>
      </c>
      <c r="C819" s="9" t="s">
        <v>4828</v>
      </c>
      <c r="D819" s="10" t="s">
        <v>87</v>
      </c>
      <c r="E819" s="11">
        <v>8482223</v>
      </c>
      <c r="F819" s="12" t="s">
        <v>4817</v>
      </c>
    </row>
    <row r="820" spans="1:6" s="7" customFormat="1" ht="20.100000000000001" customHeight="1" x14ac:dyDescent="0.25">
      <c r="A820" s="8">
        <v>819</v>
      </c>
      <c r="B820" s="13" t="s">
        <v>1397</v>
      </c>
      <c r="C820" s="12">
        <f>VLOOKUP(E820,[1]Hoja1!$D:$E,2,FALSE)</f>
        <v>10899</v>
      </c>
      <c r="D820" s="10" t="s">
        <v>2</v>
      </c>
      <c r="E820" s="11">
        <v>21600687</v>
      </c>
      <c r="F820" s="12" t="s">
        <v>4817</v>
      </c>
    </row>
    <row r="821" spans="1:6" s="7" customFormat="1" ht="20.100000000000001" customHeight="1" x14ac:dyDescent="0.25">
      <c r="A821" s="8">
        <v>820</v>
      </c>
      <c r="B821" s="13" t="s">
        <v>1398</v>
      </c>
      <c r="C821" s="12">
        <f>VLOOKUP(E821,[1]Hoja1!$D:$E,2,FALSE)</f>
        <v>8949</v>
      </c>
      <c r="D821" s="10" t="s">
        <v>2</v>
      </c>
      <c r="E821" s="11">
        <v>18427336</v>
      </c>
      <c r="F821" s="12" t="s">
        <v>4817</v>
      </c>
    </row>
    <row r="822" spans="1:6" s="7" customFormat="1" ht="20.100000000000001" customHeight="1" x14ac:dyDescent="0.25">
      <c r="A822" s="8">
        <v>821</v>
      </c>
      <c r="B822" s="13" t="s">
        <v>1399</v>
      </c>
      <c r="C822" s="12">
        <f>VLOOKUP(E822,[1]Hoja1!$D:$E,2,FALSE)</f>
        <v>28567</v>
      </c>
      <c r="D822" s="10" t="s">
        <v>2</v>
      </c>
      <c r="E822" s="11">
        <v>22132495</v>
      </c>
      <c r="F822" s="12" t="s">
        <v>4817</v>
      </c>
    </row>
    <row r="823" spans="1:6" s="7" customFormat="1" ht="20.100000000000001" customHeight="1" x14ac:dyDescent="0.25">
      <c r="A823" s="8">
        <v>822</v>
      </c>
      <c r="B823" s="13" t="s">
        <v>1400</v>
      </c>
      <c r="C823" s="9" t="s">
        <v>4828</v>
      </c>
      <c r="D823" s="10" t="s">
        <v>87</v>
      </c>
      <c r="E823" s="11">
        <v>5114291</v>
      </c>
      <c r="F823" s="12" t="s">
        <v>4817</v>
      </c>
    </row>
    <row r="824" spans="1:6" s="7" customFormat="1" ht="20.100000000000001" customHeight="1" x14ac:dyDescent="0.25">
      <c r="A824" s="8">
        <v>823</v>
      </c>
      <c r="B824" s="13" t="s">
        <v>1401</v>
      </c>
      <c r="C824" s="9" t="s">
        <v>4828</v>
      </c>
      <c r="D824" s="10" t="s">
        <v>2</v>
      </c>
      <c r="E824" s="11">
        <v>11522322</v>
      </c>
      <c r="F824" s="12" t="s">
        <v>4817</v>
      </c>
    </row>
    <row r="825" spans="1:6" s="7" customFormat="1" ht="20.100000000000001" customHeight="1" x14ac:dyDescent="0.25">
      <c r="A825" s="8">
        <v>824</v>
      </c>
      <c r="B825" s="13" t="s">
        <v>1402</v>
      </c>
      <c r="C825" s="9" t="s">
        <v>4828</v>
      </c>
      <c r="D825" s="10" t="s">
        <v>81</v>
      </c>
      <c r="E825" s="11">
        <v>2282509</v>
      </c>
      <c r="F825" s="12" t="s">
        <v>4817</v>
      </c>
    </row>
    <row r="826" spans="1:6" s="7" customFormat="1" ht="20.100000000000001" customHeight="1" x14ac:dyDescent="0.25">
      <c r="A826" s="8">
        <v>825</v>
      </c>
      <c r="B826" s="13" t="s">
        <v>1403</v>
      </c>
      <c r="C826" s="9" t="s">
        <v>4828</v>
      </c>
      <c r="D826" s="10" t="s">
        <v>87</v>
      </c>
      <c r="E826" s="11">
        <v>8464661</v>
      </c>
      <c r="F826" s="12" t="s">
        <v>4817</v>
      </c>
    </row>
    <row r="827" spans="1:6" s="7" customFormat="1" ht="20.100000000000001" customHeight="1" x14ac:dyDescent="0.25">
      <c r="A827" s="8">
        <v>826</v>
      </c>
      <c r="B827" s="13" t="s">
        <v>1404</v>
      </c>
      <c r="C827" s="9" t="s">
        <v>4828</v>
      </c>
      <c r="D827" s="10" t="s">
        <v>87</v>
      </c>
      <c r="E827" s="11">
        <v>5113813</v>
      </c>
      <c r="F827" s="12" t="s">
        <v>4817</v>
      </c>
    </row>
    <row r="828" spans="1:6" s="7" customFormat="1" ht="20.100000000000001" customHeight="1" x14ac:dyDescent="0.25">
      <c r="A828" s="8">
        <v>827</v>
      </c>
      <c r="B828" s="13" t="s">
        <v>1405</v>
      </c>
      <c r="C828" s="9" t="s">
        <v>4828</v>
      </c>
      <c r="D828" s="10" t="s">
        <v>2</v>
      </c>
      <c r="E828" s="11">
        <v>92526928</v>
      </c>
      <c r="F828" s="12" t="s">
        <v>4817</v>
      </c>
    </row>
    <row r="829" spans="1:6" s="7" customFormat="1" ht="20.100000000000001" customHeight="1" x14ac:dyDescent="0.25">
      <c r="A829" s="8">
        <v>828</v>
      </c>
      <c r="B829" s="13" t="s">
        <v>191</v>
      </c>
      <c r="C829" s="12">
        <f>VLOOKUP(E829,[1]Hoja1!$D:$E,2,FALSE)</f>
        <v>24807</v>
      </c>
      <c r="D829" s="10" t="s">
        <v>2</v>
      </c>
      <c r="E829" s="11">
        <v>36936378</v>
      </c>
      <c r="F829" s="12" t="s">
        <v>4817</v>
      </c>
    </row>
    <row r="830" spans="1:6" s="7" customFormat="1" ht="20.100000000000001" customHeight="1" x14ac:dyDescent="0.25">
      <c r="A830" s="8">
        <v>829</v>
      </c>
      <c r="B830" s="13" t="s">
        <v>1406</v>
      </c>
      <c r="C830" s="12">
        <f>VLOOKUP(E830,[1]Hoja1!$D:$E,2,FALSE)</f>
        <v>11969</v>
      </c>
      <c r="D830" s="10" t="s">
        <v>2</v>
      </c>
      <c r="E830" s="11">
        <v>20864187</v>
      </c>
      <c r="F830" s="12" t="s">
        <v>4817</v>
      </c>
    </row>
    <row r="831" spans="1:6" s="7" customFormat="1" ht="20.100000000000001" customHeight="1" x14ac:dyDescent="0.25">
      <c r="A831" s="8">
        <v>830</v>
      </c>
      <c r="B831" s="13" t="s">
        <v>1407</v>
      </c>
      <c r="C831" s="12">
        <f>VLOOKUP(E831,[1]Hoja1!$D:$E,2,FALSE)</f>
        <v>13954</v>
      </c>
      <c r="D831" s="10" t="s">
        <v>2</v>
      </c>
      <c r="E831" s="11">
        <v>25690570</v>
      </c>
      <c r="F831" s="12" t="s">
        <v>4817</v>
      </c>
    </row>
    <row r="832" spans="1:6" s="7" customFormat="1" ht="20.100000000000001" customHeight="1" x14ac:dyDescent="0.25">
      <c r="A832" s="8">
        <v>831</v>
      </c>
      <c r="B832" s="13" t="s">
        <v>1408</v>
      </c>
      <c r="C832" s="9" t="s">
        <v>4828</v>
      </c>
      <c r="D832" s="10" t="s">
        <v>2</v>
      </c>
      <c r="E832" s="11">
        <v>16102180</v>
      </c>
      <c r="F832" s="12" t="s">
        <v>4817</v>
      </c>
    </row>
    <row r="833" spans="1:6" s="7" customFormat="1" ht="20.100000000000001" customHeight="1" x14ac:dyDescent="0.25">
      <c r="A833" s="8">
        <v>832</v>
      </c>
      <c r="B833" s="13" t="s">
        <v>1409</v>
      </c>
      <c r="C833" s="9" t="s">
        <v>4828</v>
      </c>
      <c r="D833" s="10" t="s">
        <v>2</v>
      </c>
      <c r="E833" s="11">
        <v>12253079</v>
      </c>
      <c r="F833" s="12" t="s">
        <v>4817</v>
      </c>
    </row>
    <row r="834" spans="1:6" s="7" customFormat="1" ht="20.100000000000001" customHeight="1" x14ac:dyDescent="0.25">
      <c r="A834" s="8">
        <v>833</v>
      </c>
      <c r="B834" s="13" t="s">
        <v>1410</v>
      </c>
      <c r="C834" s="9" t="s">
        <v>4828</v>
      </c>
      <c r="D834" s="10" t="s">
        <v>2</v>
      </c>
      <c r="E834" s="11">
        <v>17345621</v>
      </c>
      <c r="F834" s="12" t="s">
        <v>4817</v>
      </c>
    </row>
    <row r="835" spans="1:6" s="7" customFormat="1" ht="20.100000000000001" customHeight="1" x14ac:dyDescent="0.25">
      <c r="A835" s="8">
        <v>834</v>
      </c>
      <c r="B835" s="13" t="s">
        <v>192</v>
      </c>
      <c r="C835" s="12">
        <f>VLOOKUP(E835,[1]Hoja1!$D:$E,2,FALSE)</f>
        <v>20670</v>
      </c>
      <c r="D835" s="10" t="s">
        <v>2</v>
      </c>
      <c r="E835" s="11">
        <v>32988597</v>
      </c>
      <c r="F835" s="12" t="s">
        <v>4817</v>
      </c>
    </row>
    <row r="836" spans="1:6" s="7" customFormat="1" ht="20.100000000000001" customHeight="1" x14ac:dyDescent="0.25">
      <c r="A836" s="8">
        <v>835</v>
      </c>
      <c r="B836" s="13" t="s">
        <v>1411</v>
      </c>
      <c r="C836" s="12">
        <f>VLOOKUP(E836,[1]Hoja1!$D:$E,2,FALSE)</f>
        <v>10901</v>
      </c>
      <c r="D836" s="10" t="s">
        <v>2</v>
      </c>
      <c r="E836" s="11">
        <v>17784985</v>
      </c>
      <c r="F836" s="12" t="s">
        <v>4817</v>
      </c>
    </row>
    <row r="837" spans="1:6" s="7" customFormat="1" ht="20.100000000000001" customHeight="1" x14ac:dyDescent="0.25">
      <c r="A837" s="8">
        <v>836</v>
      </c>
      <c r="B837" s="13" t="s">
        <v>1412</v>
      </c>
      <c r="C837" s="9" t="s">
        <v>4828</v>
      </c>
      <c r="D837" s="10" t="s">
        <v>2</v>
      </c>
      <c r="E837" s="11">
        <v>8581884</v>
      </c>
      <c r="F837" s="12" t="s">
        <v>4817</v>
      </c>
    </row>
    <row r="838" spans="1:6" s="7" customFormat="1" ht="20.100000000000001" customHeight="1" x14ac:dyDescent="0.25">
      <c r="A838" s="8">
        <v>837</v>
      </c>
      <c r="B838" s="13" t="s">
        <v>1413</v>
      </c>
      <c r="C838" s="9" t="s">
        <v>4828</v>
      </c>
      <c r="D838" s="10" t="s">
        <v>87</v>
      </c>
      <c r="E838" s="11">
        <v>4633959</v>
      </c>
      <c r="F838" s="12" t="s">
        <v>4817</v>
      </c>
    </row>
    <row r="839" spans="1:6" s="7" customFormat="1" ht="20.100000000000001" customHeight="1" x14ac:dyDescent="0.25">
      <c r="A839" s="8">
        <v>838</v>
      </c>
      <c r="B839" s="13" t="s">
        <v>11</v>
      </c>
      <c r="C839" s="12">
        <f>VLOOKUP(E839,[1]Hoja1!$D:$E,2,FALSE)</f>
        <v>24237</v>
      </c>
      <c r="D839" s="10" t="s">
        <v>2</v>
      </c>
      <c r="E839" s="11">
        <v>36216546</v>
      </c>
      <c r="F839" s="12" t="s">
        <v>4817</v>
      </c>
    </row>
    <row r="840" spans="1:6" s="7" customFormat="1" ht="20.100000000000001" customHeight="1" x14ac:dyDescent="0.25">
      <c r="A840" s="8">
        <v>839</v>
      </c>
      <c r="B840" s="13" t="s">
        <v>1414</v>
      </c>
      <c r="C840" s="9" t="s">
        <v>4828</v>
      </c>
      <c r="D840" s="10" t="s">
        <v>2</v>
      </c>
      <c r="E840" s="11">
        <v>10391347</v>
      </c>
      <c r="F840" s="12" t="s">
        <v>4817</v>
      </c>
    </row>
    <row r="841" spans="1:6" s="7" customFormat="1" ht="20.100000000000001" customHeight="1" x14ac:dyDescent="0.25">
      <c r="A841" s="8">
        <v>840</v>
      </c>
      <c r="B841" s="13" t="s">
        <v>1415</v>
      </c>
      <c r="C841" s="9" t="s">
        <v>4828</v>
      </c>
      <c r="D841" s="10" t="s">
        <v>2</v>
      </c>
      <c r="E841" s="11">
        <v>11431546</v>
      </c>
      <c r="F841" s="12" t="s">
        <v>4817</v>
      </c>
    </row>
    <row r="842" spans="1:6" s="7" customFormat="1" ht="20.100000000000001" customHeight="1" x14ac:dyDescent="0.25">
      <c r="A842" s="8">
        <v>841</v>
      </c>
      <c r="B842" s="13" t="s">
        <v>1416</v>
      </c>
      <c r="C842" s="9" t="s">
        <v>4828</v>
      </c>
      <c r="D842" s="10" t="s">
        <v>2</v>
      </c>
      <c r="E842" s="11">
        <v>13094331</v>
      </c>
      <c r="F842" s="12" t="s">
        <v>4817</v>
      </c>
    </row>
    <row r="843" spans="1:6" s="7" customFormat="1" ht="20.100000000000001" customHeight="1" x14ac:dyDescent="0.25">
      <c r="A843" s="8">
        <v>842</v>
      </c>
      <c r="B843" s="13" t="s">
        <v>1417</v>
      </c>
      <c r="C843" s="9" t="s">
        <v>4828</v>
      </c>
      <c r="D843" s="10" t="s">
        <v>2</v>
      </c>
      <c r="E843" s="11">
        <v>12707982</v>
      </c>
      <c r="F843" s="12" t="s">
        <v>4817</v>
      </c>
    </row>
    <row r="844" spans="1:6" s="7" customFormat="1" ht="20.100000000000001" customHeight="1" x14ac:dyDescent="0.25">
      <c r="A844" s="8">
        <v>843</v>
      </c>
      <c r="B844" s="13" t="s">
        <v>1418</v>
      </c>
      <c r="C844" s="9" t="s">
        <v>4828</v>
      </c>
      <c r="D844" s="10" t="s">
        <v>81</v>
      </c>
      <c r="E844" s="11">
        <v>2264651</v>
      </c>
      <c r="F844" s="12" t="s">
        <v>4817</v>
      </c>
    </row>
    <row r="845" spans="1:6" s="7" customFormat="1" ht="20.100000000000001" customHeight="1" x14ac:dyDescent="0.25">
      <c r="A845" s="8">
        <v>844</v>
      </c>
      <c r="B845" s="13" t="s">
        <v>1419</v>
      </c>
      <c r="C845" s="9" t="s">
        <v>4828</v>
      </c>
      <c r="D845" s="10" t="s">
        <v>2</v>
      </c>
      <c r="E845" s="11">
        <v>13766139</v>
      </c>
      <c r="F845" s="12" t="s">
        <v>4817</v>
      </c>
    </row>
    <row r="846" spans="1:6" s="7" customFormat="1" ht="20.100000000000001" customHeight="1" x14ac:dyDescent="0.25">
      <c r="A846" s="8">
        <v>845</v>
      </c>
      <c r="B846" s="13" t="s">
        <v>1420</v>
      </c>
      <c r="C846" s="9" t="s">
        <v>4828</v>
      </c>
      <c r="D846" s="10" t="s">
        <v>2</v>
      </c>
      <c r="E846" s="11">
        <v>17189472</v>
      </c>
      <c r="F846" s="12" t="s">
        <v>4817</v>
      </c>
    </row>
    <row r="847" spans="1:6" s="7" customFormat="1" ht="20.100000000000001" customHeight="1" x14ac:dyDescent="0.25">
      <c r="A847" s="8">
        <v>846</v>
      </c>
      <c r="B847" s="13" t="s">
        <v>1421</v>
      </c>
      <c r="C847" s="9" t="s">
        <v>4828</v>
      </c>
      <c r="D847" s="10" t="s">
        <v>2</v>
      </c>
      <c r="E847" s="11">
        <v>16245649</v>
      </c>
      <c r="F847" s="12" t="s">
        <v>4817</v>
      </c>
    </row>
    <row r="848" spans="1:6" s="7" customFormat="1" ht="20.100000000000001" customHeight="1" x14ac:dyDescent="0.25">
      <c r="A848" s="8">
        <v>847</v>
      </c>
      <c r="B848" s="13" t="s">
        <v>1422</v>
      </c>
      <c r="C848" s="9" t="s">
        <v>4828</v>
      </c>
      <c r="D848" s="10" t="s">
        <v>2</v>
      </c>
      <c r="E848" s="11">
        <v>7697543</v>
      </c>
      <c r="F848" s="12" t="s">
        <v>4817</v>
      </c>
    </row>
    <row r="849" spans="1:6" s="7" customFormat="1" ht="20.100000000000001" customHeight="1" x14ac:dyDescent="0.25">
      <c r="A849" s="8">
        <v>848</v>
      </c>
      <c r="B849" s="13" t="s">
        <v>1423</v>
      </c>
      <c r="C849" s="9" t="s">
        <v>4828</v>
      </c>
      <c r="D849" s="10" t="s">
        <v>2</v>
      </c>
      <c r="E849" s="11">
        <v>12912842</v>
      </c>
      <c r="F849" s="12" t="s">
        <v>4817</v>
      </c>
    </row>
    <row r="850" spans="1:6" s="7" customFormat="1" ht="20.100000000000001" customHeight="1" x14ac:dyDescent="0.25">
      <c r="A850" s="8">
        <v>849</v>
      </c>
      <c r="B850" s="13" t="s">
        <v>1424</v>
      </c>
      <c r="C850" s="9" t="s">
        <v>4828</v>
      </c>
      <c r="D850" s="10" t="s">
        <v>2</v>
      </c>
      <c r="E850" s="11">
        <v>10995257</v>
      </c>
      <c r="F850" s="12" t="s">
        <v>4817</v>
      </c>
    </row>
    <row r="851" spans="1:6" s="7" customFormat="1" ht="20.100000000000001" customHeight="1" x14ac:dyDescent="0.25">
      <c r="A851" s="8">
        <v>850</v>
      </c>
      <c r="B851" s="13" t="s">
        <v>1425</v>
      </c>
      <c r="C851" s="12">
        <f>VLOOKUP(E851,[1]Hoja1!$D:$E,2,FALSE)</f>
        <v>6585</v>
      </c>
      <c r="D851" s="10" t="s">
        <v>2</v>
      </c>
      <c r="E851" s="11">
        <v>16462294</v>
      </c>
      <c r="F851" s="12" t="s">
        <v>4817</v>
      </c>
    </row>
    <row r="852" spans="1:6" s="7" customFormat="1" ht="20.100000000000001" customHeight="1" x14ac:dyDescent="0.25">
      <c r="A852" s="8">
        <v>851</v>
      </c>
      <c r="B852" s="13" t="s">
        <v>1426</v>
      </c>
      <c r="C852" s="12">
        <f>VLOOKUP(E852,[1]Hoja1!$D:$E,2,FALSE)</f>
        <v>13971</v>
      </c>
      <c r="D852" s="10" t="s">
        <v>2</v>
      </c>
      <c r="E852" s="11">
        <v>25708733</v>
      </c>
      <c r="F852" s="12" t="s">
        <v>4817</v>
      </c>
    </row>
    <row r="853" spans="1:6" s="7" customFormat="1" ht="20.100000000000001" customHeight="1" x14ac:dyDescent="0.25">
      <c r="A853" s="8">
        <v>852</v>
      </c>
      <c r="B853" s="13" t="s">
        <v>1427</v>
      </c>
      <c r="C853" s="9" t="s">
        <v>4828</v>
      </c>
      <c r="D853" s="10" t="s">
        <v>2</v>
      </c>
      <c r="E853" s="11">
        <v>16827162</v>
      </c>
      <c r="F853" s="12" t="s">
        <v>4817</v>
      </c>
    </row>
    <row r="854" spans="1:6" s="7" customFormat="1" ht="20.100000000000001" customHeight="1" x14ac:dyDescent="0.25">
      <c r="A854" s="8">
        <v>853</v>
      </c>
      <c r="B854" s="13" t="s">
        <v>1428</v>
      </c>
      <c r="C854" s="9" t="s">
        <v>4828</v>
      </c>
      <c r="D854" s="10" t="s">
        <v>2</v>
      </c>
      <c r="E854" s="11">
        <v>13424240</v>
      </c>
      <c r="F854" s="12" t="s">
        <v>4817</v>
      </c>
    </row>
    <row r="855" spans="1:6" s="7" customFormat="1" ht="20.100000000000001" customHeight="1" x14ac:dyDescent="0.25">
      <c r="A855" s="8">
        <v>854</v>
      </c>
      <c r="B855" s="13" t="s">
        <v>1429</v>
      </c>
      <c r="C855" s="9" t="s">
        <v>4828</v>
      </c>
      <c r="D855" s="10" t="s">
        <v>2</v>
      </c>
      <c r="E855" s="11">
        <v>16504644</v>
      </c>
      <c r="F855" s="12" t="s">
        <v>4817</v>
      </c>
    </row>
    <row r="856" spans="1:6" s="7" customFormat="1" ht="20.100000000000001" customHeight="1" x14ac:dyDescent="0.25">
      <c r="A856" s="8">
        <v>855</v>
      </c>
      <c r="B856" s="13" t="s">
        <v>1430</v>
      </c>
      <c r="C856" s="9" t="s">
        <v>4828</v>
      </c>
      <c r="D856" s="10" t="s">
        <v>2</v>
      </c>
      <c r="E856" s="11">
        <v>16678589</v>
      </c>
      <c r="F856" s="12" t="s">
        <v>4817</v>
      </c>
    </row>
    <row r="857" spans="1:6" s="7" customFormat="1" ht="20.100000000000001" customHeight="1" x14ac:dyDescent="0.25">
      <c r="A857" s="8">
        <v>856</v>
      </c>
      <c r="B857" s="13" t="s">
        <v>1431</v>
      </c>
      <c r="C857" s="9" t="s">
        <v>4828</v>
      </c>
      <c r="D857" s="10" t="s">
        <v>87</v>
      </c>
      <c r="E857" s="11">
        <v>8707584</v>
      </c>
      <c r="F857" s="12" t="s">
        <v>4817</v>
      </c>
    </row>
    <row r="858" spans="1:6" s="7" customFormat="1" ht="20.100000000000001" customHeight="1" x14ac:dyDescent="0.25">
      <c r="A858" s="8">
        <v>857</v>
      </c>
      <c r="B858" s="13" t="s">
        <v>1432</v>
      </c>
      <c r="C858" s="9" t="s">
        <v>4828</v>
      </c>
      <c r="D858" s="10" t="s">
        <v>87</v>
      </c>
      <c r="E858" s="11">
        <v>7791189</v>
      </c>
      <c r="F858" s="12" t="s">
        <v>4817</v>
      </c>
    </row>
    <row r="859" spans="1:6" s="7" customFormat="1" ht="20.100000000000001" customHeight="1" x14ac:dyDescent="0.25">
      <c r="A859" s="8">
        <v>858</v>
      </c>
      <c r="B859" s="13" t="s">
        <v>1433</v>
      </c>
      <c r="C859" s="9" t="s">
        <v>4828</v>
      </c>
      <c r="D859" s="10" t="s">
        <v>2</v>
      </c>
      <c r="E859" s="11">
        <v>12253098</v>
      </c>
      <c r="F859" s="12" t="s">
        <v>4817</v>
      </c>
    </row>
    <row r="860" spans="1:6" s="7" customFormat="1" ht="20.100000000000001" customHeight="1" x14ac:dyDescent="0.25">
      <c r="A860" s="8">
        <v>859</v>
      </c>
      <c r="B860" s="13" t="s">
        <v>1434</v>
      </c>
      <c r="C860" s="12">
        <f>VLOOKUP(E860,[1]Hoja1!$D:$E,2,FALSE)</f>
        <v>15161</v>
      </c>
      <c r="D860" s="10" t="s">
        <v>2</v>
      </c>
      <c r="E860" s="11">
        <v>27791823</v>
      </c>
      <c r="F860" s="12" t="s">
        <v>4817</v>
      </c>
    </row>
    <row r="861" spans="1:6" s="7" customFormat="1" ht="20.100000000000001" customHeight="1" x14ac:dyDescent="0.25">
      <c r="A861" s="8">
        <v>860</v>
      </c>
      <c r="B861" s="13" t="s">
        <v>1435</v>
      </c>
      <c r="C861" s="9" t="s">
        <v>4828</v>
      </c>
      <c r="D861" s="10" t="s">
        <v>2</v>
      </c>
      <c r="E861" s="11">
        <v>11403513</v>
      </c>
      <c r="F861" s="12" t="s">
        <v>4817</v>
      </c>
    </row>
    <row r="862" spans="1:6" s="7" customFormat="1" ht="20.100000000000001" customHeight="1" x14ac:dyDescent="0.25">
      <c r="A862" s="8">
        <v>861</v>
      </c>
      <c r="B862" s="13" t="s">
        <v>1436</v>
      </c>
      <c r="C862" s="9" t="s">
        <v>4828</v>
      </c>
      <c r="D862" s="10" t="s">
        <v>87</v>
      </c>
      <c r="E862" s="11">
        <v>5182043</v>
      </c>
      <c r="F862" s="12" t="s">
        <v>4817</v>
      </c>
    </row>
    <row r="863" spans="1:6" s="7" customFormat="1" ht="20.100000000000001" customHeight="1" x14ac:dyDescent="0.25">
      <c r="A863" s="8">
        <v>862</v>
      </c>
      <c r="B863" s="13" t="s">
        <v>1437</v>
      </c>
      <c r="C863" s="9" t="s">
        <v>4828</v>
      </c>
      <c r="D863" s="10" t="s">
        <v>2</v>
      </c>
      <c r="E863" s="11">
        <v>14275962</v>
      </c>
      <c r="F863" s="12" t="s">
        <v>4817</v>
      </c>
    </row>
    <row r="864" spans="1:6" s="7" customFormat="1" ht="20.100000000000001" customHeight="1" x14ac:dyDescent="0.25">
      <c r="A864" s="8">
        <v>863</v>
      </c>
      <c r="B864" s="13" t="s">
        <v>1438</v>
      </c>
      <c r="C864" s="12">
        <f>VLOOKUP(E864,[1]Hoja1!$D:$E,2,FALSE)</f>
        <v>15031</v>
      </c>
      <c r="D864" s="10" t="s">
        <v>2</v>
      </c>
      <c r="E864" s="11">
        <v>23791899</v>
      </c>
      <c r="F864" s="12" t="s">
        <v>4817</v>
      </c>
    </row>
    <row r="865" spans="1:6" s="7" customFormat="1" ht="20.100000000000001" customHeight="1" x14ac:dyDescent="0.25">
      <c r="A865" s="8">
        <v>864</v>
      </c>
      <c r="B865" s="13" t="s">
        <v>1439</v>
      </c>
      <c r="C865" s="9" t="s">
        <v>4828</v>
      </c>
      <c r="D865" s="10" t="s">
        <v>2</v>
      </c>
      <c r="E865" s="11">
        <v>14934052</v>
      </c>
      <c r="F865" s="12" t="s">
        <v>4817</v>
      </c>
    </row>
    <row r="866" spans="1:6" s="7" customFormat="1" ht="20.100000000000001" customHeight="1" x14ac:dyDescent="0.25">
      <c r="A866" s="8">
        <v>865</v>
      </c>
      <c r="B866" s="13" t="s">
        <v>1440</v>
      </c>
      <c r="C866" s="9" t="s">
        <v>4828</v>
      </c>
      <c r="D866" s="10" t="s">
        <v>2</v>
      </c>
      <c r="E866" s="11">
        <v>14275700</v>
      </c>
      <c r="F866" s="12" t="s">
        <v>4817</v>
      </c>
    </row>
    <row r="867" spans="1:6" s="7" customFormat="1" ht="20.100000000000001" customHeight="1" x14ac:dyDescent="0.25">
      <c r="A867" s="8">
        <v>866</v>
      </c>
      <c r="B867" s="13" t="s">
        <v>193</v>
      </c>
      <c r="C867" s="12">
        <f>VLOOKUP(E867,[1]Hoja1!$D:$E,2,FALSE)</f>
        <v>24810</v>
      </c>
      <c r="D867" s="10" t="s">
        <v>2</v>
      </c>
      <c r="E867" s="11">
        <v>36936972</v>
      </c>
      <c r="F867" s="12" t="s">
        <v>4817</v>
      </c>
    </row>
    <row r="868" spans="1:6" s="7" customFormat="1" ht="20.100000000000001" customHeight="1" x14ac:dyDescent="0.25">
      <c r="A868" s="8">
        <v>867</v>
      </c>
      <c r="B868" s="13" t="s">
        <v>1441</v>
      </c>
      <c r="C868" s="12">
        <f>VLOOKUP(E868,[1]Hoja1!$D:$E,2,FALSE)</f>
        <v>19165</v>
      </c>
      <c r="D868" s="10" t="s">
        <v>2</v>
      </c>
      <c r="E868" s="11">
        <v>31607883</v>
      </c>
      <c r="F868" s="12" t="s">
        <v>4817</v>
      </c>
    </row>
    <row r="869" spans="1:6" s="7" customFormat="1" ht="20.100000000000001" customHeight="1" x14ac:dyDescent="0.25">
      <c r="A869" s="8">
        <v>868</v>
      </c>
      <c r="B869" s="13" t="s">
        <v>1442</v>
      </c>
      <c r="C869" s="9" t="s">
        <v>4828</v>
      </c>
      <c r="D869" s="10" t="s">
        <v>87</v>
      </c>
      <c r="E869" s="11">
        <v>4645949</v>
      </c>
      <c r="F869" s="12" t="s">
        <v>4817</v>
      </c>
    </row>
    <row r="870" spans="1:6" s="7" customFormat="1" ht="20.100000000000001" customHeight="1" x14ac:dyDescent="0.25">
      <c r="A870" s="8">
        <v>869</v>
      </c>
      <c r="B870" s="13" t="s">
        <v>1443</v>
      </c>
      <c r="C870" s="9" t="s">
        <v>4828</v>
      </c>
      <c r="D870" s="10" t="s">
        <v>2</v>
      </c>
      <c r="E870" s="11">
        <v>13942748</v>
      </c>
      <c r="F870" s="12" t="s">
        <v>4817</v>
      </c>
    </row>
    <row r="871" spans="1:6" s="7" customFormat="1" ht="20.100000000000001" customHeight="1" x14ac:dyDescent="0.25">
      <c r="A871" s="8">
        <v>870</v>
      </c>
      <c r="B871" s="13" t="s">
        <v>1444</v>
      </c>
      <c r="C871" s="9" t="s">
        <v>4828</v>
      </c>
      <c r="D871" s="10" t="s">
        <v>2</v>
      </c>
      <c r="E871" s="11">
        <v>12291689</v>
      </c>
      <c r="F871" s="12" t="s">
        <v>4817</v>
      </c>
    </row>
    <row r="872" spans="1:6" s="7" customFormat="1" ht="20.100000000000001" customHeight="1" x14ac:dyDescent="0.25">
      <c r="A872" s="8">
        <v>871</v>
      </c>
      <c r="B872" s="13" t="s">
        <v>1445</v>
      </c>
      <c r="C872" s="9" t="s">
        <v>4828</v>
      </c>
      <c r="D872" s="10" t="s">
        <v>2</v>
      </c>
      <c r="E872" s="11">
        <v>16678719</v>
      </c>
      <c r="F872" s="12" t="s">
        <v>4817</v>
      </c>
    </row>
    <row r="873" spans="1:6" s="7" customFormat="1" ht="20.100000000000001" customHeight="1" x14ac:dyDescent="0.25">
      <c r="A873" s="8">
        <v>872</v>
      </c>
      <c r="B873" s="13" t="s">
        <v>1446</v>
      </c>
      <c r="C873" s="9" t="s">
        <v>4828</v>
      </c>
      <c r="D873" s="10" t="s">
        <v>2</v>
      </c>
      <c r="E873" s="11">
        <v>16727360</v>
      </c>
      <c r="F873" s="12" t="s">
        <v>4817</v>
      </c>
    </row>
    <row r="874" spans="1:6" s="7" customFormat="1" ht="20.100000000000001" customHeight="1" x14ac:dyDescent="0.25">
      <c r="A874" s="8">
        <v>873</v>
      </c>
      <c r="B874" s="13" t="s">
        <v>1447</v>
      </c>
      <c r="C874" s="9" t="s">
        <v>4828</v>
      </c>
      <c r="D874" s="10" t="s">
        <v>2</v>
      </c>
      <c r="E874" s="11">
        <v>12912730</v>
      </c>
      <c r="F874" s="12" t="s">
        <v>4817</v>
      </c>
    </row>
    <row r="875" spans="1:6" s="7" customFormat="1" ht="20.100000000000001" customHeight="1" x14ac:dyDescent="0.25">
      <c r="A875" s="8">
        <v>874</v>
      </c>
      <c r="B875" s="13" t="s">
        <v>1448</v>
      </c>
      <c r="C875" s="12">
        <f>VLOOKUP(E875,[1]Hoja1!$D:$E,2,FALSE)</f>
        <v>13257</v>
      </c>
      <c r="D875" s="10" t="s">
        <v>2</v>
      </c>
      <c r="E875" s="11">
        <v>24755510</v>
      </c>
      <c r="F875" s="12" t="s">
        <v>4817</v>
      </c>
    </row>
    <row r="876" spans="1:6" s="7" customFormat="1" ht="20.100000000000001" customHeight="1" x14ac:dyDescent="0.25">
      <c r="A876" s="8">
        <v>875</v>
      </c>
      <c r="B876" s="13" t="s">
        <v>1449</v>
      </c>
      <c r="C876" s="9" t="s">
        <v>4828</v>
      </c>
      <c r="D876" s="10" t="s">
        <v>87</v>
      </c>
      <c r="E876" s="11">
        <v>7637848</v>
      </c>
      <c r="F876" s="12" t="s">
        <v>4817</v>
      </c>
    </row>
    <row r="877" spans="1:6" s="7" customFormat="1" ht="20.100000000000001" customHeight="1" x14ac:dyDescent="0.25">
      <c r="A877" s="8">
        <v>876</v>
      </c>
      <c r="B877" s="13" t="s">
        <v>1450</v>
      </c>
      <c r="C877" s="12">
        <f>VLOOKUP(E877,[1]Hoja1!$D:$E,2,FALSE)</f>
        <v>10874</v>
      </c>
      <c r="D877" s="10" t="s">
        <v>2</v>
      </c>
      <c r="E877" s="11">
        <v>20908414</v>
      </c>
      <c r="F877" s="12" t="s">
        <v>4817</v>
      </c>
    </row>
    <row r="878" spans="1:6" s="7" customFormat="1" ht="20.100000000000001" customHeight="1" x14ac:dyDescent="0.25">
      <c r="A878" s="8">
        <v>877</v>
      </c>
      <c r="B878" s="13" t="s">
        <v>1451</v>
      </c>
      <c r="C878" s="9" t="s">
        <v>4828</v>
      </c>
      <c r="D878" s="10" t="s">
        <v>2</v>
      </c>
      <c r="E878" s="11">
        <v>11968400</v>
      </c>
      <c r="F878" s="12" t="s">
        <v>4817</v>
      </c>
    </row>
    <row r="879" spans="1:6" s="7" customFormat="1" ht="20.100000000000001" customHeight="1" x14ac:dyDescent="0.25">
      <c r="A879" s="8">
        <v>878</v>
      </c>
      <c r="B879" s="13" t="s">
        <v>1452</v>
      </c>
      <c r="C879" s="9" t="s">
        <v>4828</v>
      </c>
      <c r="D879" s="10" t="s">
        <v>2</v>
      </c>
      <c r="E879" s="11">
        <v>14588158</v>
      </c>
      <c r="F879" s="12" t="s">
        <v>4817</v>
      </c>
    </row>
    <row r="880" spans="1:6" s="7" customFormat="1" ht="20.100000000000001" customHeight="1" x14ac:dyDescent="0.25">
      <c r="A880" s="8">
        <v>879</v>
      </c>
      <c r="B880" s="13" t="s">
        <v>1453</v>
      </c>
      <c r="C880" s="9" t="s">
        <v>4828</v>
      </c>
      <c r="D880" s="10" t="s">
        <v>2</v>
      </c>
      <c r="E880" s="11">
        <v>13040614</v>
      </c>
      <c r="F880" s="12" t="s">
        <v>4817</v>
      </c>
    </row>
    <row r="881" spans="1:6" s="7" customFormat="1" ht="20.100000000000001" customHeight="1" x14ac:dyDescent="0.25">
      <c r="A881" s="8">
        <v>880</v>
      </c>
      <c r="B881" s="13" t="s">
        <v>1454</v>
      </c>
      <c r="C881" s="9" t="s">
        <v>4828</v>
      </c>
      <c r="D881" s="10" t="s">
        <v>2</v>
      </c>
      <c r="E881" s="11">
        <v>11163609</v>
      </c>
      <c r="F881" s="12" t="s">
        <v>4817</v>
      </c>
    </row>
    <row r="882" spans="1:6" s="7" customFormat="1" ht="20.100000000000001" customHeight="1" x14ac:dyDescent="0.25">
      <c r="A882" s="8">
        <v>881</v>
      </c>
      <c r="B882" s="13" t="s">
        <v>1455</v>
      </c>
      <c r="C882" s="9" t="s">
        <v>4828</v>
      </c>
      <c r="D882" s="10" t="s">
        <v>2</v>
      </c>
      <c r="E882" s="11">
        <v>14150755</v>
      </c>
      <c r="F882" s="12" t="s">
        <v>4817</v>
      </c>
    </row>
    <row r="883" spans="1:6" s="7" customFormat="1" ht="20.100000000000001" customHeight="1" x14ac:dyDescent="0.25">
      <c r="A883" s="8">
        <v>882</v>
      </c>
      <c r="B883" s="13" t="s">
        <v>1456</v>
      </c>
      <c r="C883" s="9" t="s">
        <v>4828</v>
      </c>
      <c r="D883" s="10" t="s">
        <v>2</v>
      </c>
      <c r="E883" s="11">
        <v>92235781</v>
      </c>
      <c r="F883" s="12" t="s">
        <v>4817</v>
      </c>
    </row>
    <row r="884" spans="1:6" s="7" customFormat="1" ht="20.100000000000001" customHeight="1" x14ac:dyDescent="0.25">
      <c r="A884" s="8">
        <v>883</v>
      </c>
      <c r="B884" s="13" t="s">
        <v>1457</v>
      </c>
      <c r="C884" s="9" t="s">
        <v>4828</v>
      </c>
      <c r="D884" s="10" t="s">
        <v>2</v>
      </c>
      <c r="E884" s="11">
        <v>11812157</v>
      </c>
      <c r="F884" s="12" t="s">
        <v>4817</v>
      </c>
    </row>
    <row r="885" spans="1:6" s="7" customFormat="1" ht="20.100000000000001" customHeight="1" x14ac:dyDescent="0.25">
      <c r="A885" s="8">
        <v>884</v>
      </c>
      <c r="B885" s="13" t="s">
        <v>1458</v>
      </c>
      <c r="C885" s="9" t="s">
        <v>4828</v>
      </c>
      <c r="D885" s="10" t="s">
        <v>2</v>
      </c>
      <c r="E885" s="11">
        <v>16261351</v>
      </c>
      <c r="F885" s="12" t="s">
        <v>4817</v>
      </c>
    </row>
    <row r="886" spans="1:6" s="7" customFormat="1" ht="20.100000000000001" customHeight="1" x14ac:dyDescent="0.25">
      <c r="A886" s="8">
        <v>885</v>
      </c>
      <c r="B886" s="13" t="s">
        <v>1459</v>
      </c>
      <c r="C886" s="9" t="s">
        <v>4828</v>
      </c>
      <c r="D886" s="10" t="s">
        <v>87</v>
      </c>
      <c r="E886" s="11">
        <v>4636241</v>
      </c>
      <c r="F886" s="12" t="s">
        <v>4817</v>
      </c>
    </row>
    <row r="887" spans="1:6" s="7" customFormat="1" ht="20.100000000000001" customHeight="1" x14ac:dyDescent="0.25">
      <c r="A887" s="8">
        <v>886</v>
      </c>
      <c r="B887" s="13" t="s">
        <v>1460</v>
      </c>
      <c r="C887" s="9" t="s">
        <v>4828</v>
      </c>
      <c r="D887" s="10" t="s">
        <v>2</v>
      </c>
      <c r="E887" s="11">
        <v>20702352</v>
      </c>
      <c r="F887" s="12" t="s">
        <v>4817</v>
      </c>
    </row>
    <row r="888" spans="1:6" s="7" customFormat="1" ht="20.100000000000001" customHeight="1" x14ac:dyDescent="0.25">
      <c r="A888" s="8">
        <v>887</v>
      </c>
      <c r="B888" s="13" t="s">
        <v>1461</v>
      </c>
      <c r="C888" s="9" t="s">
        <v>4828</v>
      </c>
      <c r="D888" s="10" t="s">
        <v>87</v>
      </c>
      <c r="E888" s="11">
        <v>8114733</v>
      </c>
      <c r="F888" s="12" t="s">
        <v>4817</v>
      </c>
    </row>
    <row r="889" spans="1:6" s="7" customFormat="1" ht="20.100000000000001" customHeight="1" x14ac:dyDescent="0.25">
      <c r="A889" s="8">
        <v>888</v>
      </c>
      <c r="B889" s="13" t="s">
        <v>1462</v>
      </c>
      <c r="C889" s="9" t="s">
        <v>4828</v>
      </c>
      <c r="D889" s="10" t="s">
        <v>2</v>
      </c>
      <c r="E889" s="11">
        <v>13319096</v>
      </c>
      <c r="F889" s="12" t="s">
        <v>4817</v>
      </c>
    </row>
    <row r="890" spans="1:6" s="7" customFormat="1" ht="20.100000000000001" customHeight="1" x14ac:dyDescent="0.25">
      <c r="A890" s="8">
        <v>889</v>
      </c>
      <c r="B890" s="13" t="s">
        <v>1463</v>
      </c>
      <c r="C890" s="9" t="s">
        <v>4828</v>
      </c>
      <c r="D890" s="10" t="s">
        <v>2</v>
      </c>
      <c r="E890" s="11">
        <v>11995692</v>
      </c>
      <c r="F890" s="12" t="s">
        <v>4817</v>
      </c>
    </row>
    <row r="891" spans="1:6" s="7" customFormat="1" ht="20.100000000000001" customHeight="1" x14ac:dyDescent="0.25">
      <c r="A891" s="8">
        <v>890</v>
      </c>
      <c r="B891" s="13" t="s">
        <v>1464</v>
      </c>
      <c r="C891" s="9" t="s">
        <v>4828</v>
      </c>
      <c r="D891" s="10" t="s">
        <v>87</v>
      </c>
      <c r="E891" s="11">
        <v>5306171</v>
      </c>
      <c r="F891" s="12" t="s">
        <v>4817</v>
      </c>
    </row>
    <row r="892" spans="1:6" s="7" customFormat="1" ht="20.100000000000001" customHeight="1" x14ac:dyDescent="0.25">
      <c r="A892" s="8">
        <v>891</v>
      </c>
      <c r="B892" s="13" t="s">
        <v>1465</v>
      </c>
      <c r="C892" s="9" t="s">
        <v>4828</v>
      </c>
      <c r="D892" s="10" t="s">
        <v>2</v>
      </c>
      <c r="E892" s="11">
        <v>12848547</v>
      </c>
      <c r="F892" s="12" t="s">
        <v>4817</v>
      </c>
    </row>
    <row r="893" spans="1:6" s="7" customFormat="1" ht="20.100000000000001" customHeight="1" x14ac:dyDescent="0.25">
      <c r="A893" s="8">
        <v>892</v>
      </c>
      <c r="B893" s="13" t="s">
        <v>1466</v>
      </c>
      <c r="C893" s="9" t="s">
        <v>4828</v>
      </c>
      <c r="D893" s="10" t="s">
        <v>2</v>
      </c>
      <c r="E893" s="11">
        <v>10391038</v>
      </c>
      <c r="F893" s="12" t="s">
        <v>4817</v>
      </c>
    </row>
    <row r="894" spans="1:6" s="7" customFormat="1" ht="20.100000000000001" customHeight="1" x14ac:dyDescent="0.25">
      <c r="A894" s="8">
        <v>893</v>
      </c>
      <c r="B894" s="13" t="s">
        <v>1467</v>
      </c>
      <c r="C894" s="9" t="s">
        <v>4828</v>
      </c>
      <c r="D894" s="10" t="s">
        <v>2</v>
      </c>
      <c r="E894" s="11">
        <v>12929190</v>
      </c>
      <c r="F894" s="12" t="s">
        <v>4817</v>
      </c>
    </row>
    <row r="895" spans="1:6" s="7" customFormat="1" ht="20.100000000000001" customHeight="1" x14ac:dyDescent="0.25">
      <c r="A895" s="8">
        <v>894</v>
      </c>
      <c r="B895" s="13" t="s">
        <v>1468</v>
      </c>
      <c r="C895" s="12">
        <f>VLOOKUP(E895,[1]Hoja1!$D:$E,2,FALSE)</f>
        <v>11342</v>
      </c>
      <c r="D895" s="10" t="s">
        <v>2</v>
      </c>
      <c r="E895" s="11">
        <v>23017343</v>
      </c>
      <c r="F895" s="12" t="s">
        <v>4817</v>
      </c>
    </row>
    <row r="896" spans="1:6" s="7" customFormat="1" ht="20.100000000000001" customHeight="1" x14ac:dyDescent="0.25">
      <c r="A896" s="8">
        <v>895</v>
      </c>
      <c r="B896" s="13" t="s">
        <v>1469</v>
      </c>
      <c r="C896" s="9" t="s">
        <v>4828</v>
      </c>
      <c r="D896" s="10" t="s">
        <v>2</v>
      </c>
      <c r="E896" s="11">
        <v>16300522</v>
      </c>
      <c r="F896" s="12" t="s">
        <v>4817</v>
      </c>
    </row>
    <row r="897" spans="1:6" s="7" customFormat="1" ht="20.100000000000001" customHeight="1" x14ac:dyDescent="0.25">
      <c r="A897" s="8">
        <v>896</v>
      </c>
      <c r="B897" s="13" t="s">
        <v>1470</v>
      </c>
      <c r="C897" s="9" t="s">
        <v>4828</v>
      </c>
      <c r="D897" s="10" t="s">
        <v>87</v>
      </c>
      <c r="E897" s="11">
        <v>8489004</v>
      </c>
      <c r="F897" s="12" t="s">
        <v>4817</v>
      </c>
    </row>
    <row r="898" spans="1:6" s="7" customFormat="1" ht="20.100000000000001" customHeight="1" x14ac:dyDescent="0.25">
      <c r="A898" s="8">
        <v>897</v>
      </c>
      <c r="B898" s="13" t="s">
        <v>1471</v>
      </c>
      <c r="C898" s="9" t="s">
        <v>4828</v>
      </c>
      <c r="D898" s="10" t="s">
        <v>87</v>
      </c>
      <c r="E898" s="11">
        <v>5123979</v>
      </c>
      <c r="F898" s="12" t="s">
        <v>4817</v>
      </c>
    </row>
    <row r="899" spans="1:6" s="7" customFormat="1" ht="20.100000000000001" customHeight="1" x14ac:dyDescent="0.25">
      <c r="A899" s="8">
        <v>898</v>
      </c>
      <c r="B899" s="13" t="s">
        <v>1472</v>
      </c>
      <c r="C899" s="9" t="s">
        <v>4828</v>
      </c>
      <c r="D899" s="10" t="s">
        <v>2</v>
      </c>
      <c r="E899" s="11">
        <v>11701257</v>
      </c>
      <c r="F899" s="12" t="s">
        <v>4817</v>
      </c>
    </row>
    <row r="900" spans="1:6" s="7" customFormat="1" ht="20.100000000000001" customHeight="1" x14ac:dyDescent="0.25">
      <c r="A900" s="8">
        <v>899</v>
      </c>
      <c r="B900" s="13" t="s">
        <v>335</v>
      </c>
      <c r="C900" s="12">
        <f>VLOOKUP(E900,[1]Hoja1!$D:$E,2,FALSE)</f>
        <v>26547</v>
      </c>
      <c r="D900" s="10" t="s">
        <v>2</v>
      </c>
      <c r="E900" s="11">
        <v>37152026</v>
      </c>
      <c r="F900" s="12" t="s">
        <v>4817</v>
      </c>
    </row>
    <row r="901" spans="1:6" s="7" customFormat="1" ht="20.100000000000001" customHeight="1" x14ac:dyDescent="0.25">
      <c r="A901" s="8">
        <v>900</v>
      </c>
      <c r="B901" s="13" t="s">
        <v>1473</v>
      </c>
      <c r="C901" s="9" t="s">
        <v>4828</v>
      </c>
      <c r="D901" s="10" t="s">
        <v>87</v>
      </c>
      <c r="E901" s="11">
        <v>5151029</v>
      </c>
      <c r="F901" s="12" t="s">
        <v>4817</v>
      </c>
    </row>
    <row r="902" spans="1:6" s="7" customFormat="1" ht="20.100000000000001" customHeight="1" x14ac:dyDescent="0.25">
      <c r="A902" s="8">
        <v>901</v>
      </c>
      <c r="B902" s="13" t="s">
        <v>1474</v>
      </c>
      <c r="C902" s="9" t="s">
        <v>4828</v>
      </c>
      <c r="D902" s="10" t="s">
        <v>2</v>
      </c>
      <c r="E902" s="11">
        <v>10076214</v>
      </c>
      <c r="F902" s="12" t="s">
        <v>4817</v>
      </c>
    </row>
    <row r="903" spans="1:6" s="7" customFormat="1" ht="20.100000000000001" customHeight="1" x14ac:dyDescent="0.25">
      <c r="A903" s="8">
        <v>902</v>
      </c>
      <c r="B903" s="12" t="s">
        <v>1475</v>
      </c>
      <c r="C903" s="9" t="s">
        <v>4828</v>
      </c>
      <c r="D903" s="10" t="s">
        <v>87</v>
      </c>
      <c r="E903" s="11">
        <v>5222533</v>
      </c>
      <c r="F903" s="12" t="s">
        <v>4817</v>
      </c>
    </row>
    <row r="904" spans="1:6" s="7" customFormat="1" ht="20.100000000000001" customHeight="1" x14ac:dyDescent="0.25">
      <c r="A904" s="8">
        <v>903</v>
      </c>
      <c r="B904" s="12" t="s">
        <v>1476</v>
      </c>
      <c r="C904" s="9" t="s">
        <v>4828</v>
      </c>
      <c r="D904" s="10" t="s">
        <v>2</v>
      </c>
      <c r="E904" s="11">
        <v>12582670</v>
      </c>
      <c r="F904" s="12" t="s">
        <v>4817</v>
      </c>
    </row>
    <row r="905" spans="1:6" s="7" customFormat="1" ht="20.100000000000001" customHeight="1" x14ac:dyDescent="0.25">
      <c r="A905" s="8">
        <v>904</v>
      </c>
      <c r="B905" s="12" t="s">
        <v>1477</v>
      </c>
      <c r="C905" s="9" t="s">
        <v>4828</v>
      </c>
      <c r="D905" s="10" t="s">
        <v>2</v>
      </c>
      <c r="E905" s="11">
        <v>14269326</v>
      </c>
      <c r="F905" s="12" t="s">
        <v>4817</v>
      </c>
    </row>
    <row r="906" spans="1:6" s="7" customFormat="1" ht="20.100000000000001" customHeight="1" x14ac:dyDescent="0.25">
      <c r="A906" s="8">
        <v>905</v>
      </c>
      <c r="B906" s="12" t="s">
        <v>1478</v>
      </c>
      <c r="C906" s="12">
        <f>VLOOKUP(E906,[1]Hoja1!$D:$E,2,FALSE)</f>
        <v>10005</v>
      </c>
      <c r="D906" s="10" t="s">
        <v>2</v>
      </c>
      <c r="E906" s="11">
        <v>22029790</v>
      </c>
      <c r="F906" s="12" t="s">
        <v>4817</v>
      </c>
    </row>
    <row r="907" spans="1:6" s="7" customFormat="1" ht="20.100000000000001" customHeight="1" x14ac:dyDescent="0.25">
      <c r="A907" s="8">
        <v>906</v>
      </c>
      <c r="B907" s="12" t="s">
        <v>1479</v>
      </c>
      <c r="C907" s="9" t="s">
        <v>4828</v>
      </c>
      <c r="D907" s="10" t="s">
        <v>87</v>
      </c>
      <c r="E907" s="11">
        <v>8521601</v>
      </c>
      <c r="F907" s="12" t="s">
        <v>4817</v>
      </c>
    </row>
    <row r="908" spans="1:6" s="7" customFormat="1" ht="20.100000000000001" customHeight="1" x14ac:dyDescent="0.25">
      <c r="A908" s="8">
        <v>907</v>
      </c>
      <c r="B908" s="12" t="s">
        <v>1480</v>
      </c>
      <c r="C908" s="9" t="s">
        <v>4828</v>
      </c>
      <c r="D908" s="10" t="s">
        <v>2</v>
      </c>
      <c r="E908" s="11">
        <v>10690563</v>
      </c>
      <c r="F908" s="12" t="s">
        <v>4817</v>
      </c>
    </row>
    <row r="909" spans="1:6" s="7" customFormat="1" ht="20.100000000000001" customHeight="1" x14ac:dyDescent="0.25">
      <c r="A909" s="8">
        <v>908</v>
      </c>
      <c r="B909" s="12" t="s">
        <v>1481</v>
      </c>
      <c r="C909" s="9" t="s">
        <v>4828</v>
      </c>
      <c r="D909" s="10" t="s">
        <v>87</v>
      </c>
      <c r="E909" s="11">
        <v>397601</v>
      </c>
      <c r="F909" s="12" t="s">
        <v>4817</v>
      </c>
    </row>
    <row r="910" spans="1:6" s="7" customFormat="1" ht="20.100000000000001" customHeight="1" x14ac:dyDescent="0.25">
      <c r="A910" s="8">
        <v>909</v>
      </c>
      <c r="B910" s="12" t="s">
        <v>1482</v>
      </c>
      <c r="C910" s="12">
        <f>VLOOKUP(E910,[1]Hoja1!$D:$E,2,FALSE)</f>
        <v>10912</v>
      </c>
      <c r="D910" s="10" t="s">
        <v>2</v>
      </c>
      <c r="E910" s="11">
        <v>21712224</v>
      </c>
      <c r="F910" s="12" t="s">
        <v>4817</v>
      </c>
    </row>
    <row r="911" spans="1:6" s="7" customFormat="1" ht="20.100000000000001" customHeight="1" x14ac:dyDescent="0.25">
      <c r="A911" s="8">
        <v>910</v>
      </c>
      <c r="B911" s="12" t="s">
        <v>1483</v>
      </c>
      <c r="C911" s="9" t="s">
        <v>4828</v>
      </c>
      <c r="D911" s="10" t="s">
        <v>2</v>
      </c>
      <c r="E911" s="11">
        <v>16043430</v>
      </c>
      <c r="F911" s="12" t="s">
        <v>4817</v>
      </c>
    </row>
    <row r="912" spans="1:6" s="7" customFormat="1" ht="20.100000000000001" customHeight="1" x14ac:dyDescent="0.25">
      <c r="A912" s="8">
        <v>911</v>
      </c>
      <c r="B912" s="12" t="s">
        <v>1484</v>
      </c>
      <c r="C912" s="9" t="s">
        <v>4828</v>
      </c>
      <c r="D912" s="10" t="s">
        <v>2</v>
      </c>
      <c r="E912" s="11">
        <v>12188432</v>
      </c>
      <c r="F912" s="12" t="s">
        <v>4817</v>
      </c>
    </row>
    <row r="913" spans="1:6" s="7" customFormat="1" ht="20.100000000000001" customHeight="1" x14ac:dyDescent="0.25">
      <c r="A913" s="8">
        <v>912</v>
      </c>
      <c r="B913" s="12" t="s">
        <v>1485</v>
      </c>
      <c r="C913" s="9" t="s">
        <v>4828</v>
      </c>
      <c r="D913" s="10" t="s">
        <v>87</v>
      </c>
      <c r="E913" s="11">
        <v>4642866</v>
      </c>
      <c r="F913" s="12" t="s">
        <v>4817</v>
      </c>
    </row>
    <row r="914" spans="1:6" s="7" customFormat="1" ht="20.100000000000001" customHeight="1" x14ac:dyDescent="0.25">
      <c r="A914" s="8">
        <v>913</v>
      </c>
      <c r="B914" s="12" t="s">
        <v>1486</v>
      </c>
      <c r="C914" s="9" t="s">
        <v>4828</v>
      </c>
      <c r="D914" s="10" t="s">
        <v>2</v>
      </c>
      <c r="E914" s="11">
        <v>10218584</v>
      </c>
      <c r="F914" s="12" t="s">
        <v>4817</v>
      </c>
    </row>
    <row r="915" spans="1:6" s="7" customFormat="1" ht="20.100000000000001" customHeight="1" x14ac:dyDescent="0.25">
      <c r="A915" s="8">
        <v>914</v>
      </c>
      <c r="B915" s="12" t="s">
        <v>1487</v>
      </c>
      <c r="C915" s="9" t="s">
        <v>4828</v>
      </c>
      <c r="D915" s="10" t="s">
        <v>2</v>
      </c>
      <c r="E915" s="11">
        <v>10079057</v>
      </c>
      <c r="F915" s="12" t="s">
        <v>4817</v>
      </c>
    </row>
    <row r="916" spans="1:6" s="7" customFormat="1" ht="20.100000000000001" customHeight="1" x14ac:dyDescent="0.25">
      <c r="A916" s="8">
        <v>915</v>
      </c>
      <c r="B916" s="12" t="s">
        <v>1488</v>
      </c>
      <c r="C916" s="12">
        <f>VLOOKUP(E916,[1]Hoja1!$D:$E,2,FALSE)</f>
        <v>15067</v>
      </c>
      <c r="D916" s="10" t="s">
        <v>2</v>
      </c>
      <c r="E916" s="11">
        <v>18547400</v>
      </c>
      <c r="F916" s="12" t="s">
        <v>4817</v>
      </c>
    </row>
    <row r="917" spans="1:6" s="7" customFormat="1" ht="20.100000000000001" customHeight="1" x14ac:dyDescent="0.25">
      <c r="A917" s="8">
        <v>916</v>
      </c>
      <c r="B917" s="12" t="s">
        <v>1489</v>
      </c>
      <c r="C917" s="12">
        <f>VLOOKUP(E917,[1]Hoja1!$D:$E,2,FALSE)</f>
        <v>21708</v>
      </c>
      <c r="D917" s="10" t="s">
        <v>2</v>
      </c>
      <c r="E917" s="11">
        <v>14243129</v>
      </c>
      <c r="F917" s="12" t="s">
        <v>4817</v>
      </c>
    </row>
    <row r="918" spans="1:6" s="7" customFormat="1" ht="20.100000000000001" customHeight="1" x14ac:dyDescent="0.25">
      <c r="A918" s="8">
        <v>917</v>
      </c>
      <c r="B918" s="12" t="s">
        <v>1490</v>
      </c>
      <c r="C918" s="9" t="s">
        <v>4828</v>
      </c>
      <c r="D918" s="10" t="s">
        <v>2</v>
      </c>
      <c r="E918" s="11">
        <v>10608385</v>
      </c>
      <c r="F918" s="12" t="s">
        <v>4817</v>
      </c>
    </row>
    <row r="919" spans="1:6" s="7" customFormat="1" ht="20.100000000000001" customHeight="1" x14ac:dyDescent="0.25">
      <c r="A919" s="8">
        <v>918</v>
      </c>
      <c r="B919" s="12" t="s">
        <v>194</v>
      </c>
      <c r="C919" s="12">
        <f>VLOOKUP(E919,[1]Hoja1!$D:$E,2,FALSE)</f>
        <v>11655</v>
      </c>
      <c r="D919" s="10" t="s">
        <v>2</v>
      </c>
      <c r="E919" s="11">
        <v>23569537</v>
      </c>
      <c r="F919" s="12" t="s">
        <v>4817</v>
      </c>
    </row>
    <row r="920" spans="1:6" s="7" customFormat="1" ht="20.100000000000001" customHeight="1" x14ac:dyDescent="0.25">
      <c r="A920" s="8">
        <v>919</v>
      </c>
      <c r="B920" s="12" t="s">
        <v>1491</v>
      </c>
      <c r="C920" s="9" t="s">
        <v>4828</v>
      </c>
      <c r="D920" s="10" t="s">
        <v>87</v>
      </c>
      <c r="E920" s="11">
        <v>8482212</v>
      </c>
      <c r="F920" s="12" t="s">
        <v>4817</v>
      </c>
    </row>
    <row r="921" spans="1:6" s="7" customFormat="1" ht="20.100000000000001" customHeight="1" x14ac:dyDescent="0.25">
      <c r="A921" s="8">
        <v>920</v>
      </c>
      <c r="B921" s="12" t="s">
        <v>1492</v>
      </c>
      <c r="C921" s="9" t="s">
        <v>4828</v>
      </c>
      <c r="D921" s="10" t="s">
        <v>2</v>
      </c>
      <c r="E921" s="11">
        <v>12530073</v>
      </c>
      <c r="F921" s="12" t="s">
        <v>4817</v>
      </c>
    </row>
    <row r="922" spans="1:6" s="7" customFormat="1" ht="20.100000000000001" customHeight="1" x14ac:dyDescent="0.25">
      <c r="A922" s="8">
        <v>921</v>
      </c>
      <c r="B922" s="12" t="s">
        <v>1493</v>
      </c>
      <c r="C922" s="9" t="s">
        <v>4828</v>
      </c>
      <c r="D922" s="10" t="s">
        <v>2</v>
      </c>
      <c r="E922" s="11">
        <v>13975289</v>
      </c>
      <c r="F922" s="12" t="s">
        <v>4817</v>
      </c>
    </row>
    <row r="923" spans="1:6" s="7" customFormat="1" ht="20.100000000000001" customHeight="1" x14ac:dyDescent="0.25">
      <c r="A923" s="8">
        <v>922</v>
      </c>
      <c r="B923" s="12" t="s">
        <v>1494</v>
      </c>
      <c r="C923" s="9" t="s">
        <v>4828</v>
      </c>
      <c r="D923" s="10" t="s">
        <v>87</v>
      </c>
      <c r="E923" s="11">
        <v>5155279</v>
      </c>
      <c r="F923" s="12" t="s">
        <v>4817</v>
      </c>
    </row>
    <row r="924" spans="1:6" s="7" customFormat="1" ht="20.100000000000001" customHeight="1" x14ac:dyDescent="0.25">
      <c r="A924" s="8">
        <v>923</v>
      </c>
      <c r="B924" s="12" t="s">
        <v>195</v>
      </c>
      <c r="C924" s="12">
        <f>VLOOKUP(E924,[1]Hoja1!$D:$E,2,FALSE)</f>
        <v>20810</v>
      </c>
      <c r="D924" s="10" t="s">
        <v>2</v>
      </c>
      <c r="E924" s="11">
        <v>32869493</v>
      </c>
      <c r="F924" s="12" t="s">
        <v>4817</v>
      </c>
    </row>
    <row r="925" spans="1:6" s="7" customFormat="1" ht="20.100000000000001" customHeight="1" x14ac:dyDescent="0.25">
      <c r="A925" s="8">
        <v>924</v>
      </c>
      <c r="B925" s="12" t="s">
        <v>196</v>
      </c>
      <c r="C925" s="12">
        <f>VLOOKUP(E925,[1]Hoja1!$D:$E,2,FALSE)</f>
        <v>11671</v>
      </c>
      <c r="D925" s="10" t="s">
        <v>2</v>
      </c>
      <c r="E925" s="11">
        <v>23569138</v>
      </c>
      <c r="F925" s="12" t="s">
        <v>4817</v>
      </c>
    </row>
    <row r="926" spans="1:6" s="7" customFormat="1" ht="20.100000000000001" customHeight="1" x14ac:dyDescent="0.25">
      <c r="A926" s="8">
        <v>925</v>
      </c>
      <c r="B926" s="12" t="s">
        <v>1495</v>
      </c>
      <c r="C926" s="9" t="s">
        <v>4828</v>
      </c>
      <c r="D926" s="10" t="s">
        <v>2</v>
      </c>
      <c r="E926" s="11">
        <v>8482685</v>
      </c>
      <c r="F926" s="12" t="s">
        <v>4817</v>
      </c>
    </row>
    <row r="927" spans="1:6" s="7" customFormat="1" ht="20.100000000000001" customHeight="1" x14ac:dyDescent="0.25">
      <c r="A927" s="8">
        <v>926</v>
      </c>
      <c r="B927" s="12" t="s">
        <v>1496</v>
      </c>
      <c r="C927" s="9" t="s">
        <v>4828</v>
      </c>
      <c r="D927" s="10" t="s">
        <v>2</v>
      </c>
      <c r="E927" s="11">
        <v>20265528</v>
      </c>
      <c r="F927" s="12" t="s">
        <v>4817</v>
      </c>
    </row>
    <row r="928" spans="1:6" s="7" customFormat="1" ht="20.100000000000001" customHeight="1" x14ac:dyDescent="0.25">
      <c r="A928" s="8">
        <v>927</v>
      </c>
      <c r="B928" s="12" t="s">
        <v>1497</v>
      </c>
      <c r="C928" s="9" t="s">
        <v>4828</v>
      </c>
      <c r="D928" s="10" t="s">
        <v>2</v>
      </c>
      <c r="E928" s="11">
        <v>17666235</v>
      </c>
      <c r="F928" s="12" t="s">
        <v>4817</v>
      </c>
    </row>
    <row r="929" spans="1:6" s="7" customFormat="1" ht="20.100000000000001" customHeight="1" x14ac:dyDescent="0.25">
      <c r="A929" s="8">
        <v>928</v>
      </c>
      <c r="B929" s="12" t="s">
        <v>1498</v>
      </c>
      <c r="C929" s="9" t="s">
        <v>4828</v>
      </c>
      <c r="D929" s="10" t="s">
        <v>2</v>
      </c>
      <c r="E929" s="11">
        <v>13423758</v>
      </c>
      <c r="F929" s="12" t="s">
        <v>4817</v>
      </c>
    </row>
    <row r="930" spans="1:6" s="7" customFormat="1" ht="20.100000000000001" customHeight="1" x14ac:dyDescent="0.25">
      <c r="A930" s="8">
        <v>929</v>
      </c>
      <c r="B930" s="12" t="s">
        <v>1499</v>
      </c>
      <c r="C930" s="9" t="s">
        <v>4828</v>
      </c>
      <c r="D930" s="10" t="s">
        <v>2</v>
      </c>
      <c r="E930" s="11">
        <v>10725343</v>
      </c>
      <c r="F930" s="12" t="s">
        <v>4817</v>
      </c>
    </row>
    <row r="931" spans="1:6" s="7" customFormat="1" ht="20.100000000000001" customHeight="1" x14ac:dyDescent="0.25">
      <c r="A931" s="8">
        <v>930</v>
      </c>
      <c r="B931" s="12" t="s">
        <v>1500</v>
      </c>
      <c r="C931" s="9" t="s">
        <v>4828</v>
      </c>
      <c r="D931" s="10" t="s">
        <v>2</v>
      </c>
      <c r="E931" s="11">
        <v>13908457</v>
      </c>
      <c r="F931" s="12" t="s">
        <v>4817</v>
      </c>
    </row>
    <row r="932" spans="1:6" s="7" customFormat="1" ht="20.100000000000001" customHeight="1" x14ac:dyDescent="0.25">
      <c r="A932" s="8">
        <v>931</v>
      </c>
      <c r="B932" s="12" t="s">
        <v>1501</v>
      </c>
      <c r="C932" s="12">
        <f>VLOOKUP(E932,[1]Hoja1!$D:$E,2,FALSE)</f>
        <v>12160</v>
      </c>
      <c r="D932" s="10" t="s">
        <v>2</v>
      </c>
      <c r="E932" s="11">
        <v>24598483</v>
      </c>
      <c r="F932" s="12" t="s">
        <v>4817</v>
      </c>
    </row>
    <row r="933" spans="1:6" s="7" customFormat="1" ht="20.100000000000001" customHeight="1" x14ac:dyDescent="0.25">
      <c r="A933" s="8">
        <v>932</v>
      </c>
      <c r="B933" s="12" t="s">
        <v>1502</v>
      </c>
      <c r="C933" s="9" t="s">
        <v>4828</v>
      </c>
      <c r="D933" s="10" t="s">
        <v>2</v>
      </c>
      <c r="E933" s="11">
        <v>12656955</v>
      </c>
      <c r="F933" s="12" t="s">
        <v>4817</v>
      </c>
    </row>
    <row r="934" spans="1:6" s="7" customFormat="1" ht="20.100000000000001" customHeight="1" x14ac:dyDescent="0.25">
      <c r="A934" s="8">
        <v>933</v>
      </c>
      <c r="B934" s="12" t="s">
        <v>1503</v>
      </c>
      <c r="C934" s="9" t="s">
        <v>4828</v>
      </c>
      <c r="D934" s="10" t="s">
        <v>2</v>
      </c>
      <c r="E934" s="11">
        <v>17419214</v>
      </c>
      <c r="F934" s="12" t="s">
        <v>4817</v>
      </c>
    </row>
    <row r="935" spans="1:6" s="7" customFormat="1" ht="20.100000000000001" customHeight="1" x14ac:dyDescent="0.25">
      <c r="A935" s="8">
        <v>934</v>
      </c>
      <c r="B935" s="12" t="s">
        <v>1504</v>
      </c>
      <c r="C935" s="9" t="s">
        <v>4828</v>
      </c>
      <c r="D935" s="10" t="s">
        <v>87</v>
      </c>
      <c r="E935" s="11">
        <v>5163509</v>
      </c>
      <c r="F935" s="12" t="s">
        <v>4817</v>
      </c>
    </row>
    <row r="936" spans="1:6" s="7" customFormat="1" ht="20.100000000000001" customHeight="1" x14ac:dyDescent="0.25">
      <c r="A936" s="8">
        <v>935</v>
      </c>
      <c r="B936" s="12" t="s">
        <v>1505</v>
      </c>
      <c r="C936" s="9" t="s">
        <v>4828</v>
      </c>
      <c r="D936" s="10" t="s">
        <v>2</v>
      </c>
      <c r="E936" s="11">
        <v>14846349</v>
      </c>
      <c r="F936" s="12" t="s">
        <v>4817</v>
      </c>
    </row>
    <row r="937" spans="1:6" s="7" customFormat="1" ht="20.100000000000001" customHeight="1" x14ac:dyDescent="0.25">
      <c r="A937" s="8">
        <v>936</v>
      </c>
      <c r="B937" s="12" t="s">
        <v>1506</v>
      </c>
      <c r="C937" s="9" t="s">
        <v>4828</v>
      </c>
      <c r="D937" s="10" t="s">
        <v>2</v>
      </c>
      <c r="E937" s="11">
        <v>12991767</v>
      </c>
      <c r="F937" s="12" t="s">
        <v>4817</v>
      </c>
    </row>
    <row r="938" spans="1:6" s="7" customFormat="1" ht="20.100000000000001" customHeight="1" x14ac:dyDescent="0.25">
      <c r="A938" s="8">
        <v>937</v>
      </c>
      <c r="B938" s="12" t="s">
        <v>1507</v>
      </c>
      <c r="C938" s="9" t="s">
        <v>4828</v>
      </c>
      <c r="D938" s="10" t="s">
        <v>2</v>
      </c>
      <c r="E938" s="11">
        <v>10096424</v>
      </c>
      <c r="F938" s="12" t="s">
        <v>4817</v>
      </c>
    </row>
    <row r="939" spans="1:6" s="7" customFormat="1" ht="20.100000000000001" customHeight="1" x14ac:dyDescent="0.25">
      <c r="A939" s="8">
        <v>938</v>
      </c>
      <c r="B939" s="12" t="s">
        <v>1508</v>
      </c>
      <c r="C939" s="9" t="s">
        <v>4828</v>
      </c>
      <c r="D939" s="10" t="s">
        <v>86</v>
      </c>
      <c r="E939" s="11">
        <v>3286002</v>
      </c>
      <c r="F939" s="12" t="s">
        <v>4817</v>
      </c>
    </row>
    <row r="940" spans="1:6" s="7" customFormat="1" ht="20.100000000000001" customHeight="1" x14ac:dyDescent="0.25">
      <c r="A940" s="8">
        <v>939</v>
      </c>
      <c r="B940" s="12" t="s">
        <v>1509</v>
      </c>
      <c r="C940" s="12">
        <f>VLOOKUP(E940,[1]Hoja1!$D:$E,2,FALSE)</f>
        <v>9993</v>
      </c>
      <c r="D940" s="10" t="s">
        <v>2</v>
      </c>
      <c r="E940" s="11">
        <v>21945200</v>
      </c>
      <c r="F940" s="12" t="s">
        <v>4817</v>
      </c>
    </row>
    <row r="941" spans="1:6" s="7" customFormat="1" ht="20.100000000000001" customHeight="1" x14ac:dyDescent="0.25">
      <c r="A941" s="8">
        <v>940</v>
      </c>
      <c r="B941" s="12" t="s">
        <v>1510</v>
      </c>
      <c r="C941" s="9" t="s">
        <v>4828</v>
      </c>
      <c r="D941" s="10" t="s">
        <v>87</v>
      </c>
      <c r="E941" s="11">
        <v>5151804</v>
      </c>
      <c r="F941" s="12" t="s">
        <v>4817</v>
      </c>
    </row>
    <row r="942" spans="1:6" s="7" customFormat="1" ht="20.100000000000001" customHeight="1" x14ac:dyDescent="0.25">
      <c r="A942" s="8">
        <v>941</v>
      </c>
      <c r="B942" s="12" t="s">
        <v>1511</v>
      </c>
      <c r="C942" s="9" t="s">
        <v>4828</v>
      </c>
      <c r="D942" s="10" t="s">
        <v>2</v>
      </c>
      <c r="E942" s="11">
        <v>14465068</v>
      </c>
      <c r="F942" s="12" t="s">
        <v>4817</v>
      </c>
    </row>
    <row r="943" spans="1:6" s="7" customFormat="1" ht="20.100000000000001" customHeight="1" x14ac:dyDescent="0.25">
      <c r="A943" s="8">
        <v>942</v>
      </c>
      <c r="B943" s="12" t="s">
        <v>1512</v>
      </c>
      <c r="C943" s="9" t="s">
        <v>4828</v>
      </c>
      <c r="D943" s="10" t="s">
        <v>2</v>
      </c>
      <c r="E943" s="11">
        <v>14861178</v>
      </c>
      <c r="F943" s="12" t="s">
        <v>4817</v>
      </c>
    </row>
    <row r="944" spans="1:6" s="7" customFormat="1" ht="20.100000000000001" customHeight="1" x14ac:dyDescent="0.25">
      <c r="A944" s="8">
        <v>943</v>
      </c>
      <c r="B944" s="12" t="s">
        <v>1513</v>
      </c>
      <c r="C944" s="9" t="s">
        <v>4828</v>
      </c>
      <c r="D944" s="10" t="s">
        <v>2</v>
      </c>
      <c r="E944" s="11">
        <v>10690375</v>
      </c>
      <c r="F944" s="12" t="s">
        <v>4817</v>
      </c>
    </row>
    <row r="945" spans="1:6" s="7" customFormat="1" ht="20.100000000000001" customHeight="1" x14ac:dyDescent="0.25">
      <c r="A945" s="8">
        <v>944</v>
      </c>
      <c r="B945" s="12" t="s">
        <v>1514</v>
      </c>
      <c r="C945" s="12">
        <f>VLOOKUP(E945,[1]Hoja1!$D:$E,2,FALSE)</f>
        <v>17372</v>
      </c>
      <c r="D945" s="10" t="s">
        <v>2</v>
      </c>
      <c r="E945" s="11">
        <v>28033460</v>
      </c>
      <c r="F945" s="12" t="s">
        <v>4817</v>
      </c>
    </row>
    <row r="946" spans="1:6" s="7" customFormat="1" ht="20.100000000000001" customHeight="1" x14ac:dyDescent="0.25">
      <c r="A946" s="8">
        <v>945</v>
      </c>
      <c r="B946" s="12" t="s">
        <v>1515</v>
      </c>
      <c r="C946" s="12">
        <f>VLOOKUP(E946,[1]Hoja1!$D:$E,2,FALSE)</f>
        <v>12181</v>
      </c>
      <c r="D946" s="10" t="s">
        <v>2</v>
      </c>
      <c r="E946" s="11">
        <v>24650659</v>
      </c>
      <c r="F946" s="12" t="s">
        <v>4817</v>
      </c>
    </row>
    <row r="947" spans="1:6" s="7" customFormat="1" ht="20.100000000000001" customHeight="1" x14ac:dyDescent="0.25">
      <c r="A947" s="8">
        <v>946</v>
      </c>
      <c r="B947" s="12" t="s">
        <v>197</v>
      </c>
      <c r="C947" s="12">
        <f>VLOOKUP(E947,[1]Hoja1!$D:$E,2,FALSE)</f>
        <v>18869</v>
      </c>
      <c r="D947" s="10" t="s">
        <v>2</v>
      </c>
      <c r="E947" s="11">
        <v>20416670</v>
      </c>
      <c r="F947" s="12" t="s">
        <v>4817</v>
      </c>
    </row>
    <row r="948" spans="1:6" s="7" customFormat="1" ht="20.100000000000001" customHeight="1" x14ac:dyDescent="0.25">
      <c r="A948" s="8">
        <v>947</v>
      </c>
      <c r="B948" s="12" t="s">
        <v>1516</v>
      </c>
      <c r="C948" s="9" t="s">
        <v>4828</v>
      </c>
      <c r="D948" s="10" t="s">
        <v>2</v>
      </c>
      <c r="E948" s="11">
        <v>13690201</v>
      </c>
      <c r="F948" s="12" t="s">
        <v>4817</v>
      </c>
    </row>
    <row r="949" spans="1:6" s="7" customFormat="1" ht="20.100000000000001" customHeight="1" x14ac:dyDescent="0.25">
      <c r="A949" s="8">
        <v>948</v>
      </c>
      <c r="B949" s="12" t="s">
        <v>1517</v>
      </c>
      <c r="C949" s="9" t="s">
        <v>4828</v>
      </c>
      <c r="D949" s="10" t="s">
        <v>2</v>
      </c>
      <c r="E949" s="11">
        <v>14250098</v>
      </c>
      <c r="F949" s="12" t="s">
        <v>4817</v>
      </c>
    </row>
    <row r="950" spans="1:6" s="7" customFormat="1" ht="20.100000000000001" customHeight="1" x14ac:dyDescent="0.25">
      <c r="A950" s="8">
        <v>949</v>
      </c>
      <c r="B950" s="12" t="s">
        <v>1518</v>
      </c>
      <c r="C950" s="9" t="s">
        <v>4828</v>
      </c>
      <c r="D950" s="10" t="s">
        <v>2</v>
      </c>
      <c r="E950" s="11">
        <v>12188326</v>
      </c>
      <c r="F950" s="12" t="s">
        <v>4817</v>
      </c>
    </row>
    <row r="951" spans="1:6" s="7" customFormat="1" ht="20.100000000000001" customHeight="1" x14ac:dyDescent="0.25">
      <c r="A951" s="8">
        <v>950</v>
      </c>
      <c r="B951" s="12" t="s">
        <v>338</v>
      </c>
      <c r="C951" s="12">
        <f>VLOOKUP(E951,[1]Hoja1!$D:$E,2,FALSE)</f>
        <v>6668</v>
      </c>
      <c r="D951" s="10" t="s">
        <v>2</v>
      </c>
      <c r="E951" s="11">
        <v>14464829</v>
      </c>
      <c r="F951" s="12" t="s">
        <v>4817</v>
      </c>
    </row>
    <row r="952" spans="1:6" s="7" customFormat="1" ht="20.100000000000001" customHeight="1" x14ac:dyDescent="0.25">
      <c r="A952" s="8">
        <v>951</v>
      </c>
      <c r="B952" s="12" t="s">
        <v>1519</v>
      </c>
      <c r="C952" s="9" t="s">
        <v>4828</v>
      </c>
      <c r="D952" s="10" t="s">
        <v>2</v>
      </c>
      <c r="E952" s="11">
        <v>11096397</v>
      </c>
      <c r="F952" s="12" t="s">
        <v>4817</v>
      </c>
    </row>
    <row r="953" spans="1:6" s="7" customFormat="1" ht="20.100000000000001" customHeight="1" x14ac:dyDescent="0.25">
      <c r="A953" s="8">
        <v>952</v>
      </c>
      <c r="B953" s="12" t="s">
        <v>1520</v>
      </c>
      <c r="C953" s="12">
        <f>VLOOKUP(E953,[1]Hoja1!$D:$E,2,FALSE)</f>
        <v>21116</v>
      </c>
      <c r="D953" s="10" t="s">
        <v>2</v>
      </c>
      <c r="E953" s="11">
        <v>17865023</v>
      </c>
      <c r="F953" s="12" t="s">
        <v>4817</v>
      </c>
    </row>
    <row r="954" spans="1:6" s="7" customFormat="1" ht="20.100000000000001" customHeight="1" x14ac:dyDescent="0.25">
      <c r="A954" s="8">
        <v>953</v>
      </c>
      <c r="B954" s="12" t="s">
        <v>1521</v>
      </c>
      <c r="C954" s="9" t="s">
        <v>4828</v>
      </c>
      <c r="D954" s="10" t="s">
        <v>87</v>
      </c>
      <c r="E954" s="11">
        <v>5262224</v>
      </c>
      <c r="F954" s="12" t="s">
        <v>4817</v>
      </c>
    </row>
    <row r="955" spans="1:6" s="7" customFormat="1" ht="20.100000000000001" customHeight="1" x14ac:dyDescent="0.25">
      <c r="A955" s="8">
        <v>954</v>
      </c>
      <c r="B955" s="12" t="s">
        <v>1522</v>
      </c>
      <c r="C955" s="9" t="s">
        <v>4828</v>
      </c>
      <c r="D955" s="10" t="s">
        <v>87</v>
      </c>
      <c r="E955" s="11">
        <v>5101271</v>
      </c>
      <c r="F955" s="12" t="s">
        <v>4817</v>
      </c>
    </row>
    <row r="956" spans="1:6" s="7" customFormat="1" ht="20.100000000000001" customHeight="1" x14ac:dyDescent="0.25">
      <c r="A956" s="8">
        <v>955</v>
      </c>
      <c r="B956" s="12" t="s">
        <v>1523</v>
      </c>
      <c r="C956" s="9" t="s">
        <v>4828</v>
      </c>
      <c r="D956" s="10" t="s">
        <v>2</v>
      </c>
      <c r="E956" s="11">
        <v>16978532</v>
      </c>
      <c r="F956" s="12" t="s">
        <v>4817</v>
      </c>
    </row>
    <row r="957" spans="1:6" s="7" customFormat="1" ht="20.100000000000001" customHeight="1" x14ac:dyDescent="0.25">
      <c r="A957" s="8">
        <v>956</v>
      </c>
      <c r="B957" s="12" t="s">
        <v>1524</v>
      </c>
      <c r="C957" s="9" t="s">
        <v>4828</v>
      </c>
      <c r="D957" s="10" t="s">
        <v>2</v>
      </c>
      <c r="E957" s="11">
        <v>14905054</v>
      </c>
      <c r="F957" s="12" t="s">
        <v>4817</v>
      </c>
    </row>
    <row r="958" spans="1:6" s="7" customFormat="1" ht="20.100000000000001" customHeight="1" x14ac:dyDescent="0.25">
      <c r="A958" s="8">
        <v>957</v>
      </c>
      <c r="B958" s="12" t="s">
        <v>1525</v>
      </c>
      <c r="C958" s="9" t="s">
        <v>4828</v>
      </c>
      <c r="D958" s="10" t="s">
        <v>2</v>
      </c>
      <c r="E958" s="11">
        <v>14905221</v>
      </c>
      <c r="F958" s="12" t="s">
        <v>4817</v>
      </c>
    </row>
    <row r="959" spans="1:6" s="7" customFormat="1" ht="20.100000000000001" customHeight="1" x14ac:dyDescent="0.25">
      <c r="A959" s="8">
        <v>958</v>
      </c>
      <c r="B959" s="12" t="s">
        <v>1526</v>
      </c>
      <c r="C959" s="9" t="s">
        <v>4828</v>
      </c>
      <c r="D959" s="10" t="s">
        <v>87</v>
      </c>
      <c r="E959" s="11">
        <v>4629959</v>
      </c>
      <c r="F959" s="12" t="s">
        <v>4817</v>
      </c>
    </row>
    <row r="960" spans="1:6" s="7" customFormat="1" ht="20.100000000000001" customHeight="1" x14ac:dyDescent="0.25">
      <c r="A960" s="8">
        <v>959</v>
      </c>
      <c r="B960" s="12" t="s">
        <v>1527</v>
      </c>
      <c r="C960" s="9" t="s">
        <v>4828</v>
      </c>
      <c r="D960" s="10" t="s">
        <v>87</v>
      </c>
      <c r="E960" s="11">
        <v>5188744</v>
      </c>
      <c r="F960" s="12" t="s">
        <v>4817</v>
      </c>
    </row>
    <row r="961" spans="1:6" s="7" customFormat="1" ht="20.100000000000001" customHeight="1" x14ac:dyDescent="0.25">
      <c r="A961" s="8">
        <v>960</v>
      </c>
      <c r="B961" s="12" t="s">
        <v>1528</v>
      </c>
      <c r="C961" s="9" t="s">
        <v>4828</v>
      </c>
      <c r="D961" s="10" t="s">
        <v>87</v>
      </c>
      <c r="E961" s="11">
        <v>4636519</v>
      </c>
      <c r="F961" s="12" t="s">
        <v>4817</v>
      </c>
    </row>
    <row r="962" spans="1:6" s="7" customFormat="1" ht="20.100000000000001" customHeight="1" x14ac:dyDescent="0.25">
      <c r="A962" s="8">
        <v>961</v>
      </c>
      <c r="B962" s="12" t="s">
        <v>1529</v>
      </c>
      <c r="C962" s="12">
        <f>VLOOKUP(E962,[1]Hoja1!$D:$E,2,FALSE)</f>
        <v>12140</v>
      </c>
      <c r="D962" s="10" t="s">
        <v>2</v>
      </c>
      <c r="E962" s="11">
        <v>20864430</v>
      </c>
      <c r="F962" s="12" t="s">
        <v>4817</v>
      </c>
    </row>
    <row r="963" spans="1:6" s="7" customFormat="1" ht="20.100000000000001" customHeight="1" x14ac:dyDescent="0.25">
      <c r="A963" s="8">
        <v>962</v>
      </c>
      <c r="B963" s="12" t="s">
        <v>340</v>
      </c>
      <c r="C963" s="12">
        <f>VLOOKUP(E963,[1]Hoja1!$D:$E,2,FALSE)</f>
        <v>22547</v>
      </c>
      <c r="D963" s="10" t="s">
        <v>2</v>
      </c>
      <c r="E963" s="11">
        <v>34841808</v>
      </c>
      <c r="F963" s="12" t="s">
        <v>4817</v>
      </c>
    </row>
    <row r="964" spans="1:6" s="7" customFormat="1" ht="20.100000000000001" customHeight="1" x14ac:dyDescent="0.25">
      <c r="A964" s="8">
        <v>963</v>
      </c>
      <c r="B964" s="12" t="s">
        <v>1530</v>
      </c>
      <c r="C964" s="9" t="s">
        <v>4828</v>
      </c>
      <c r="D964" s="10" t="s">
        <v>2</v>
      </c>
      <c r="E964" s="11">
        <v>17291308</v>
      </c>
      <c r="F964" s="12" t="s">
        <v>4817</v>
      </c>
    </row>
    <row r="965" spans="1:6" s="7" customFormat="1" ht="20.100000000000001" customHeight="1" x14ac:dyDescent="0.25">
      <c r="A965" s="8">
        <v>964</v>
      </c>
      <c r="B965" s="12" t="s">
        <v>1531</v>
      </c>
      <c r="C965" s="9" t="s">
        <v>4828</v>
      </c>
      <c r="D965" s="10" t="s">
        <v>2</v>
      </c>
      <c r="E965" s="11">
        <v>10995128</v>
      </c>
      <c r="F965" s="12" t="s">
        <v>4817</v>
      </c>
    </row>
    <row r="966" spans="1:6" s="7" customFormat="1" ht="20.100000000000001" customHeight="1" x14ac:dyDescent="0.25">
      <c r="A966" s="8">
        <v>965</v>
      </c>
      <c r="B966" s="12" t="s">
        <v>1532</v>
      </c>
      <c r="C966" s="9" t="s">
        <v>4828</v>
      </c>
      <c r="D966" s="10" t="s">
        <v>2</v>
      </c>
      <c r="E966" s="11">
        <v>12964522</v>
      </c>
      <c r="F966" s="12" t="s">
        <v>4817</v>
      </c>
    </row>
    <row r="967" spans="1:6" s="7" customFormat="1" ht="20.100000000000001" customHeight="1" x14ac:dyDescent="0.25">
      <c r="A967" s="8">
        <v>966</v>
      </c>
      <c r="B967" s="12" t="s">
        <v>1533</v>
      </c>
      <c r="C967" s="12">
        <f>VLOOKUP(E967,[1]Hoja1!$D:$E,2,FALSE)</f>
        <v>30065</v>
      </c>
      <c r="D967" s="10" t="s">
        <v>2</v>
      </c>
      <c r="E967" s="11">
        <v>26544673</v>
      </c>
      <c r="F967" s="12" t="s">
        <v>4817</v>
      </c>
    </row>
    <row r="968" spans="1:6" s="7" customFormat="1" ht="20.100000000000001" customHeight="1" x14ac:dyDescent="0.25">
      <c r="A968" s="8">
        <v>967</v>
      </c>
      <c r="B968" s="12" t="s">
        <v>1534</v>
      </c>
      <c r="C968" s="9" t="s">
        <v>4828</v>
      </c>
      <c r="D968" s="10" t="s">
        <v>2</v>
      </c>
      <c r="E968" s="11">
        <v>7849225</v>
      </c>
      <c r="F968" s="12" t="s">
        <v>4817</v>
      </c>
    </row>
    <row r="969" spans="1:6" s="7" customFormat="1" ht="20.100000000000001" customHeight="1" x14ac:dyDescent="0.25">
      <c r="A969" s="8">
        <v>968</v>
      </c>
      <c r="B969" s="12" t="s">
        <v>337</v>
      </c>
      <c r="C969" s="12">
        <f>VLOOKUP(E969,[1]Hoja1!$D:$E,2,FALSE)</f>
        <v>24546</v>
      </c>
      <c r="D969" s="10" t="s">
        <v>2</v>
      </c>
      <c r="E969" s="11">
        <v>36571774</v>
      </c>
      <c r="F969" s="12" t="s">
        <v>4817</v>
      </c>
    </row>
    <row r="970" spans="1:6" s="7" customFormat="1" ht="20.100000000000001" customHeight="1" x14ac:dyDescent="0.25">
      <c r="A970" s="8">
        <v>969</v>
      </c>
      <c r="B970" s="12" t="s">
        <v>1535</v>
      </c>
      <c r="C970" s="9" t="s">
        <v>4828</v>
      </c>
      <c r="D970" s="10" t="s">
        <v>2</v>
      </c>
      <c r="E970" s="11">
        <v>10254319</v>
      </c>
      <c r="F970" s="12" t="s">
        <v>4817</v>
      </c>
    </row>
    <row r="971" spans="1:6" s="7" customFormat="1" ht="20.100000000000001" customHeight="1" x14ac:dyDescent="0.25">
      <c r="A971" s="8">
        <v>970</v>
      </c>
      <c r="B971" s="12" t="s">
        <v>1536</v>
      </c>
      <c r="C971" s="9" t="s">
        <v>4828</v>
      </c>
      <c r="D971" s="10" t="s">
        <v>2</v>
      </c>
      <c r="E971" s="11">
        <v>11674551</v>
      </c>
      <c r="F971" s="12" t="s">
        <v>4817</v>
      </c>
    </row>
    <row r="972" spans="1:6" s="7" customFormat="1" ht="20.100000000000001" customHeight="1" x14ac:dyDescent="0.25">
      <c r="A972" s="8">
        <v>971</v>
      </c>
      <c r="B972" s="12" t="s">
        <v>342</v>
      </c>
      <c r="C972" s="12">
        <f>VLOOKUP(E972,[1]Hoja1!$D:$E,2,FALSE)</f>
        <v>28009</v>
      </c>
      <c r="D972" s="10" t="s">
        <v>2</v>
      </c>
      <c r="E972" s="11">
        <v>40882276</v>
      </c>
      <c r="F972" s="12" t="s">
        <v>4817</v>
      </c>
    </row>
    <row r="973" spans="1:6" s="7" customFormat="1" ht="20.100000000000001" customHeight="1" x14ac:dyDescent="0.25">
      <c r="A973" s="8">
        <v>972</v>
      </c>
      <c r="B973" s="12" t="s">
        <v>1537</v>
      </c>
      <c r="C973" s="9" t="s">
        <v>4828</v>
      </c>
      <c r="D973" s="10" t="s">
        <v>2</v>
      </c>
      <c r="E973" s="11">
        <v>11812376</v>
      </c>
      <c r="F973" s="12" t="s">
        <v>4817</v>
      </c>
    </row>
    <row r="974" spans="1:6" s="7" customFormat="1" ht="20.100000000000001" customHeight="1" x14ac:dyDescent="0.25">
      <c r="A974" s="8">
        <v>973</v>
      </c>
      <c r="B974" s="12" t="s">
        <v>1538</v>
      </c>
      <c r="C974" s="9" t="s">
        <v>4828</v>
      </c>
      <c r="D974" s="10" t="s">
        <v>87</v>
      </c>
      <c r="E974" s="11">
        <v>8350961</v>
      </c>
      <c r="F974" s="12" t="s">
        <v>4817</v>
      </c>
    </row>
    <row r="975" spans="1:6" s="7" customFormat="1" ht="20.100000000000001" customHeight="1" x14ac:dyDescent="0.25">
      <c r="A975" s="8">
        <v>974</v>
      </c>
      <c r="B975" s="12" t="s">
        <v>1539</v>
      </c>
      <c r="C975" s="9" t="s">
        <v>4828</v>
      </c>
      <c r="D975" s="10" t="s">
        <v>2</v>
      </c>
      <c r="E975" s="11">
        <v>16875056</v>
      </c>
      <c r="F975" s="12" t="s">
        <v>4817</v>
      </c>
    </row>
    <row r="976" spans="1:6" s="7" customFormat="1" ht="20.100000000000001" customHeight="1" x14ac:dyDescent="0.25">
      <c r="A976" s="8">
        <v>975</v>
      </c>
      <c r="B976" s="12" t="s">
        <v>1540</v>
      </c>
      <c r="C976" s="9" t="s">
        <v>4828</v>
      </c>
      <c r="D976" s="10" t="s">
        <v>2</v>
      </c>
      <c r="E976" s="11">
        <v>20440901</v>
      </c>
      <c r="F976" s="12" t="s">
        <v>4817</v>
      </c>
    </row>
    <row r="977" spans="1:6" s="7" customFormat="1" ht="20.100000000000001" customHeight="1" x14ac:dyDescent="0.25">
      <c r="A977" s="8">
        <v>976</v>
      </c>
      <c r="B977" s="12" t="s">
        <v>1541</v>
      </c>
      <c r="C977" s="12">
        <f>VLOOKUP(E977,[1]Hoja1!$D:$E,2,FALSE)</f>
        <v>10022</v>
      </c>
      <c r="D977" s="10" t="s">
        <v>2</v>
      </c>
      <c r="E977" s="11">
        <v>22132362</v>
      </c>
      <c r="F977" s="12" t="s">
        <v>4817</v>
      </c>
    </row>
    <row r="978" spans="1:6" s="7" customFormat="1" ht="20.100000000000001" customHeight="1" x14ac:dyDescent="0.25">
      <c r="A978" s="8">
        <v>977</v>
      </c>
      <c r="B978" s="12" t="s">
        <v>198</v>
      </c>
      <c r="C978" s="12">
        <f>VLOOKUP(E978,[1]Hoja1!$D:$E,2,FALSE)</f>
        <v>23487</v>
      </c>
      <c r="D978" s="10" t="s">
        <v>2</v>
      </c>
      <c r="E978" s="11">
        <v>35609570</v>
      </c>
      <c r="F978" s="12" t="s">
        <v>4817</v>
      </c>
    </row>
    <row r="979" spans="1:6" s="7" customFormat="1" ht="20.100000000000001" customHeight="1" x14ac:dyDescent="0.25">
      <c r="A979" s="8">
        <v>978</v>
      </c>
      <c r="B979" s="12" t="s">
        <v>1542</v>
      </c>
      <c r="C979" s="12">
        <f>VLOOKUP(E979,[1]Hoja1!$D:$E,2,FALSE)</f>
        <v>15109</v>
      </c>
      <c r="D979" s="10" t="s">
        <v>2</v>
      </c>
      <c r="E979" s="11">
        <v>14655199</v>
      </c>
      <c r="F979" s="12" t="s">
        <v>4817</v>
      </c>
    </row>
    <row r="980" spans="1:6" s="7" customFormat="1" ht="20.100000000000001" customHeight="1" x14ac:dyDescent="0.25">
      <c r="A980" s="8">
        <v>979</v>
      </c>
      <c r="B980" s="12" t="s">
        <v>1543</v>
      </c>
      <c r="C980" s="12">
        <f>VLOOKUP(E980,[1]Hoja1!$D:$E,2,FALSE)</f>
        <v>16585</v>
      </c>
      <c r="D980" s="10" t="s">
        <v>2</v>
      </c>
      <c r="E980" s="11">
        <v>22158005</v>
      </c>
      <c r="F980" s="12" t="s">
        <v>4817</v>
      </c>
    </row>
    <row r="981" spans="1:6" s="7" customFormat="1" ht="20.100000000000001" customHeight="1" x14ac:dyDescent="0.25">
      <c r="A981" s="8">
        <v>980</v>
      </c>
      <c r="B981" s="12" t="s">
        <v>1544</v>
      </c>
      <c r="C981" s="9" t="s">
        <v>4828</v>
      </c>
      <c r="D981" s="10" t="s">
        <v>2</v>
      </c>
      <c r="E981" s="11">
        <v>17480223</v>
      </c>
      <c r="F981" s="12" t="s">
        <v>4817</v>
      </c>
    </row>
    <row r="982" spans="1:6" s="7" customFormat="1" ht="20.100000000000001" customHeight="1" x14ac:dyDescent="0.25">
      <c r="A982" s="8">
        <v>981</v>
      </c>
      <c r="B982" s="12" t="s">
        <v>1545</v>
      </c>
      <c r="C982" s="9" t="s">
        <v>4828</v>
      </c>
      <c r="D982" s="10" t="s">
        <v>86</v>
      </c>
      <c r="E982" s="11">
        <v>6216892</v>
      </c>
      <c r="F982" s="12" t="s">
        <v>4817</v>
      </c>
    </row>
    <row r="983" spans="1:6" s="7" customFormat="1" ht="20.100000000000001" customHeight="1" x14ac:dyDescent="0.25">
      <c r="A983" s="8">
        <v>982</v>
      </c>
      <c r="B983" s="12" t="s">
        <v>1546</v>
      </c>
      <c r="C983" s="12">
        <f>VLOOKUP(E983,[1]Hoja1!$D:$E,2,FALSE)</f>
        <v>18594</v>
      </c>
      <c r="D983" s="10" t="s">
        <v>2</v>
      </c>
      <c r="E983" s="11">
        <v>29696342</v>
      </c>
      <c r="F983" s="12" t="s">
        <v>4817</v>
      </c>
    </row>
    <row r="984" spans="1:6" s="7" customFormat="1" ht="20.100000000000001" customHeight="1" x14ac:dyDescent="0.25">
      <c r="A984" s="8">
        <v>983</v>
      </c>
      <c r="B984" s="12" t="s">
        <v>1547</v>
      </c>
      <c r="C984" s="12">
        <f>VLOOKUP(E984,[1]Hoja1!$D:$E,2,FALSE)</f>
        <v>14702</v>
      </c>
      <c r="D984" s="10" t="s">
        <v>2</v>
      </c>
      <c r="E984" s="11">
        <v>26404081</v>
      </c>
      <c r="F984" s="12" t="s">
        <v>4817</v>
      </c>
    </row>
    <row r="985" spans="1:6" s="7" customFormat="1" ht="20.100000000000001" customHeight="1" x14ac:dyDescent="0.25">
      <c r="A985" s="8">
        <v>984</v>
      </c>
      <c r="B985" s="12" t="s">
        <v>199</v>
      </c>
      <c r="C985" s="12">
        <f>VLOOKUP(E985,[1]Hoja1!$D:$E,2,FALSE)</f>
        <v>20214</v>
      </c>
      <c r="D985" s="10" t="s">
        <v>2</v>
      </c>
      <c r="E985" s="11">
        <v>31670734</v>
      </c>
      <c r="F985" s="12" t="s">
        <v>4817</v>
      </c>
    </row>
    <row r="986" spans="1:6" s="7" customFormat="1" ht="20.100000000000001" customHeight="1" x14ac:dyDescent="0.25">
      <c r="A986" s="8">
        <v>985</v>
      </c>
      <c r="B986" s="12" t="s">
        <v>1548</v>
      </c>
      <c r="C986" s="12">
        <f>VLOOKUP(E986,[1]Hoja1!$D:$E,2,FALSE)</f>
        <v>32065</v>
      </c>
      <c r="D986" s="10" t="s">
        <v>2</v>
      </c>
      <c r="E986" s="11">
        <v>16595912</v>
      </c>
      <c r="F986" s="12" t="s">
        <v>4817</v>
      </c>
    </row>
    <row r="987" spans="1:6" s="7" customFormat="1" ht="20.100000000000001" customHeight="1" x14ac:dyDescent="0.25">
      <c r="A987" s="8">
        <v>986</v>
      </c>
      <c r="B987" s="12" t="s">
        <v>1549</v>
      </c>
      <c r="C987" s="12">
        <f>VLOOKUP(E987,[1]Hoja1!$D:$E,2,FALSE)</f>
        <v>10897</v>
      </c>
      <c r="D987" s="10" t="s">
        <v>2</v>
      </c>
      <c r="E987" s="11">
        <v>17486850</v>
      </c>
      <c r="F987" s="12" t="s">
        <v>4817</v>
      </c>
    </row>
    <row r="988" spans="1:6" s="7" customFormat="1" ht="20.100000000000001" customHeight="1" x14ac:dyDescent="0.25">
      <c r="A988" s="8">
        <v>987</v>
      </c>
      <c r="B988" s="12" t="s">
        <v>1550</v>
      </c>
      <c r="C988" s="9" t="s">
        <v>4828</v>
      </c>
      <c r="D988" s="10" t="s">
        <v>87</v>
      </c>
      <c r="E988" s="11">
        <v>4127487</v>
      </c>
      <c r="F988" s="12" t="s">
        <v>4817</v>
      </c>
    </row>
    <row r="989" spans="1:6" s="7" customFormat="1" ht="20.100000000000001" customHeight="1" x14ac:dyDescent="0.25">
      <c r="A989" s="8">
        <v>988</v>
      </c>
      <c r="B989" s="12" t="s">
        <v>1551</v>
      </c>
      <c r="C989" s="12">
        <f>VLOOKUP(E989,[1]Hoja1!$D:$E,2,FALSE)</f>
        <v>15112</v>
      </c>
      <c r="D989" s="10" t="s">
        <v>2</v>
      </c>
      <c r="E989" s="11">
        <v>13424604</v>
      </c>
      <c r="F989" s="12" t="s">
        <v>4817</v>
      </c>
    </row>
    <row r="990" spans="1:6" s="7" customFormat="1" ht="20.100000000000001" customHeight="1" x14ac:dyDescent="0.25">
      <c r="A990" s="8">
        <v>989</v>
      </c>
      <c r="B990" s="12" t="s">
        <v>1552</v>
      </c>
      <c r="C990" s="12">
        <f>VLOOKUP(E990,[1]Hoja1!$D:$E,2,FALSE)</f>
        <v>9725</v>
      </c>
      <c r="D990" s="10" t="s">
        <v>2</v>
      </c>
      <c r="E990" s="11">
        <v>21109887</v>
      </c>
      <c r="F990" s="12" t="s">
        <v>4817</v>
      </c>
    </row>
    <row r="991" spans="1:6" s="7" customFormat="1" ht="20.100000000000001" customHeight="1" x14ac:dyDescent="0.25">
      <c r="A991" s="8">
        <v>990</v>
      </c>
      <c r="B991" s="12" t="s">
        <v>1553</v>
      </c>
      <c r="C991" s="9" t="s">
        <v>4828</v>
      </c>
      <c r="D991" s="10" t="s">
        <v>2</v>
      </c>
      <c r="E991" s="11">
        <v>10261290</v>
      </c>
      <c r="F991" s="12" t="s">
        <v>4817</v>
      </c>
    </row>
    <row r="992" spans="1:6" s="7" customFormat="1" ht="20.100000000000001" customHeight="1" x14ac:dyDescent="0.25">
      <c r="A992" s="8">
        <v>991</v>
      </c>
      <c r="B992" s="12" t="s">
        <v>1554</v>
      </c>
      <c r="C992" s="9" t="s">
        <v>4828</v>
      </c>
      <c r="D992" s="10" t="s">
        <v>2</v>
      </c>
      <c r="E992" s="11">
        <v>4649878</v>
      </c>
      <c r="F992" s="12" t="s">
        <v>4817</v>
      </c>
    </row>
    <row r="993" spans="1:6" s="7" customFormat="1" ht="20.100000000000001" customHeight="1" x14ac:dyDescent="0.25">
      <c r="A993" s="8">
        <v>992</v>
      </c>
      <c r="B993" s="12" t="s">
        <v>1555</v>
      </c>
      <c r="C993" s="9" t="s">
        <v>4828</v>
      </c>
      <c r="D993" s="10" t="s">
        <v>2</v>
      </c>
      <c r="E993" s="11">
        <v>17345822</v>
      </c>
      <c r="F993" s="12" t="s">
        <v>4817</v>
      </c>
    </row>
    <row r="994" spans="1:6" s="7" customFormat="1" ht="20.100000000000001" customHeight="1" x14ac:dyDescent="0.25">
      <c r="A994" s="8">
        <v>993</v>
      </c>
      <c r="B994" s="12" t="s">
        <v>1556</v>
      </c>
      <c r="C994" s="9" t="s">
        <v>4828</v>
      </c>
      <c r="D994" s="10" t="s">
        <v>81</v>
      </c>
      <c r="E994" s="11">
        <v>1324195</v>
      </c>
      <c r="F994" s="12" t="s">
        <v>4817</v>
      </c>
    </row>
    <row r="995" spans="1:6" s="7" customFormat="1" ht="20.100000000000001" customHeight="1" x14ac:dyDescent="0.25">
      <c r="A995" s="8">
        <v>994</v>
      </c>
      <c r="B995" s="12" t="s">
        <v>1557</v>
      </c>
      <c r="C995" s="12">
        <f>VLOOKUP(E995,[1]Hoja1!$D:$E,2,FALSE)</f>
        <v>13220</v>
      </c>
      <c r="D995" s="10" t="s">
        <v>2</v>
      </c>
      <c r="E995" s="11">
        <v>24704817</v>
      </c>
      <c r="F995" s="12" t="s">
        <v>4817</v>
      </c>
    </row>
    <row r="996" spans="1:6" s="7" customFormat="1" ht="20.100000000000001" customHeight="1" x14ac:dyDescent="0.25">
      <c r="A996" s="8">
        <v>995</v>
      </c>
      <c r="B996" s="12" t="s">
        <v>1558</v>
      </c>
      <c r="C996" s="9" t="s">
        <v>4828</v>
      </c>
      <c r="D996" s="10" t="s">
        <v>2</v>
      </c>
      <c r="E996" s="11">
        <v>13424179</v>
      </c>
      <c r="F996" s="12" t="s">
        <v>4817</v>
      </c>
    </row>
    <row r="997" spans="1:6" s="7" customFormat="1" ht="20.100000000000001" customHeight="1" x14ac:dyDescent="0.25">
      <c r="A997" s="8">
        <v>996</v>
      </c>
      <c r="B997" s="12" t="s">
        <v>1559</v>
      </c>
      <c r="C997" s="9" t="s">
        <v>4828</v>
      </c>
      <c r="D997" s="10" t="s">
        <v>2</v>
      </c>
      <c r="E997" s="11">
        <v>14723462</v>
      </c>
      <c r="F997" s="12" t="s">
        <v>4817</v>
      </c>
    </row>
    <row r="998" spans="1:6" s="7" customFormat="1" ht="20.100000000000001" customHeight="1" x14ac:dyDescent="0.25">
      <c r="A998" s="8">
        <v>997</v>
      </c>
      <c r="B998" s="12" t="s">
        <v>1560</v>
      </c>
      <c r="C998" s="9" t="s">
        <v>4828</v>
      </c>
      <c r="D998" s="10" t="s">
        <v>2</v>
      </c>
      <c r="E998" s="11">
        <v>17520235</v>
      </c>
      <c r="F998" s="12" t="s">
        <v>4817</v>
      </c>
    </row>
    <row r="999" spans="1:6" s="7" customFormat="1" ht="20.100000000000001" customHeight="1" x14ac:dyDescent="0.25">
      <c r="A999" s="8">
        <v>998</v>
      </c>
      <c r="B999" s="12" t="s">
        <v>1561</v>
      </c>
      <c r="C999" s="9" t="s">
        <v>4828</v>
      </c>
      <c r="D999" s="10" t="s">
        <v>2</v>
      </c>
      <c r="E999" s="11">
        <v>10608092</v>
      </c>
      <c r="F999" s="12" t="s">
        <v>4817</v>
      </c>
    </row>
    <row r="1000" spans="1:6" s="7" customFormat="1" ht="20.100000000000001" customHeight="1" x14ac:dyDescent="0.25">
      <c r="A1000" s="8">
        <v>999</v>
      </c>
      <c r="B1000" s="12" t="s">
        <v>1562</v>
      </c>
      <c r="C1000" s="9" t="s">
        <v>4828</v>
      </c>
      <c r="D1000" s="10" t="s">
        <v>87</v>
      </c>
      <c r="E1000" s="11">
        <v>8350457</v>
      </c>
      <c r="F1000" s="12" t="s">
        <v>4817</v>
      </c>
    </row>
    <row r="1001" spans="1:6" s="7" customFormat="1" ht="20.100000000000001" customHeight="1" x14ac:dyDescent="0.25">
      <c r="A1001" s="8">
        <v>1000</v>
      </c>
      <c r="B1001" s="12" t="s">
        <v>1563</v>
      </c>
      <c r="C1001" s="12">
        <f>VLOOKUP(E1001,[1]Hoja1!$D:$E,2,FALSE)</f>
        <v>4999</v>
      </c>
      <c r="D1001" s="10" t="s">
        <v>2</v>
      </c>
      <c r="E1001" s="11">
        <v>12291754</v>
      </c>
      <c r="F1001" s="12" t="s">
        <v>4817</v>
      </c>
    </row>
    <row r="1002" spans="1:6" s="7" customFormat="1" ht="20.100000000000001" customHeight="1" x14ac:dyDescent="0.25">
      <c r="A1002" s="8">
        <v>1001</v>
      </c>
      <c r="B1002" s="12" t="s">
        <v>1564</v>
      </c>
      <c r="C1002" s="9" t="s">
        <v>4828</v>
      </c>
      <c r="D1002" s="10" t="s">
        <v>2</v>
      </c>
      <c r="E1002" s="11">
        <v>12991232</v>
      </c>
      <c r="F1002" s="12" t="s">
        <v>4817</v>
      </c>
    </row>
    <row r="1003" spans="1:6" s="7" customFormat="1" ht="20.100000000000001" customHeight="1" x14ac:dyDescent="0.25">
      <c r="A1003" s="8">
        <v>1002</v>
      </c>
      <c r="B1003" s="12" t="s">
        <v>1565</v>
      </c>
      <c r="C1003" s="9" t="s">
        <v>4828</v>
      </c>
      <c r="D1003" s="10" t="s">
        <v>2</v>
      </c>
      <c r="E1003" s="11">
        <v>16596892</v>
      </c>
      <c r="F1003" s="12" t="s">
        <v>4817</v>
      </c>
    </row>
    <row r="1004" spans="1:6" s="7" customFormat="1" ht="20.100000000000001" customHeight="1" x14ac:dyDescent="0.25">
      <c r="A1004" s="8">
        <v>1003</v>
      </c>
      <c r="B1004" s="12" t="s">
        <v>1566</v>
      </c>
      <c r="C1004" s="9" t="s">
        <v>4828</v>
      </c>
      <c r="D1004" s="10" t="s">
        <v>2</v>
      </c>
      <c r="E1004" s="11">
        <v>17880559</v>
      </c>
      <c r="F1004" s="12" t="s">
        <v>4817</v>
      </c>
    </row>
    <row r="1005" spans="1:6" s="7" customFormat="1" ht="20.100000000000001" customHeight="1" x14ac:dyDescent="0.25">
      <c r="A1005" s="8">
        <v>1004</v>
      </c>
      <c r="B1005" s="12" t="s">
        <v>1567</v>
      </c>
      <c r="C1005" s="12">
        <f>VLOOKUP(E1005,[1]Hoja1!$D:$E,2,FALSE)</f>
        <v>14149</v>
      </c>
      <c r="D1005" s="10" t="s">
        <v>2</v>
      </c>
      <c r="E1005" s="11">
        <v>22132048</v>
      </c>
      <c r="F1005" s="12" t="s">
        <v>4817</v>
      </c>
    </row>
    <row r="1006" spans="1:6" s="7" customFormat="1" ht="20.100000000000001" customHeight="1" x14ac:dyDescent="0.25">
      <c r="A1006" s="8">
        <v>1005</v>
      </c>
      <c r="B1006" s="12" t="s">
        <v>200</v>
      </c>
      <c r="C1006" s="12">
        <f>VLOOKUP(E1006,[1]Hoja1!$D:$E,2,FALSE)</f>
        <v>23745</v>
      </c>
      <c r="D1006" s="10" t="s">
        <v>2</v>
      </c>
      <c r="E1006" s="11">
        <v>33304557</v>
      </c>
      <c r="F1006" s="12" t="s">
        <v>4817</v>
      </c>
    </row>
    <row r="1007" spans="1:6" s="7" customFormat="1" ht="20.100000000000001" customHeight="1" x14ac:dyDescent="0.25">
      <c r="A1007" s="8">
        <v>1006</v>
      </c>
      <c r="B1007" s="12" t="s">
        <v>1568</v>
      </c>
      <c r="C1007" s="9" t="s">
        <v>4828</v>
      </c>
      <c r="D1007" s="10" t="s">
        <v>87</v>
      </c>
      <c r="E1007" s="11">
        <v>8383546</v>
      </c>
      <c r="F1007" s="12" t="s">
        <v>4817</v>
      </c>
    </row>
    <row r="1008" spans="1:6" s="7" customFormat="1" ht="20.100000000000001" customHeight="1" x14ac:dyDescent="0.25">
      <c r="A1008" s="8">
        <v>1007</v>
      </c>
      <c r="B1008" s="12" t="s">
        <v>1569</v>
      </c>
      <c r="C1008" s="9" t="s">
        <v>4828</v>
      </c>
      <c r="D1008" s="10" t="s">
        <v>2</v>
      </c>
      <c r="E1008" s="11">
        <v>18813286</v>
      </c>
      <c r="F1008" s="12" t="s">
        <v>4817</v>
      </c>
    </row>
    <row r="1009" spans="1:6" s="7" customFormat="1" ht="20.100000000000001" customHeight="1" x14ac:dyDescent="0.25">
      <c r="A1009" s="8">
        <v>1008</v>
      </c>
      <c r="B1009" s="12" t="s">
        <v>1570</v>
      </c>
      <c r="C1009" s="12">
        <f>VLOOKUP(E1009,[1]Hoja1!$D:$E,2,FALSE)</f>
        <v>16690</v>
      </c>
      <c r="D1009" s="10" t="s">
        <v>87</v>
      </c>
      <c r="E1009" s="11">
        <v>4631831</v>
      </c>
      <c r="F1009" s="12" t="s">
        <v>4817</v>
      </c>
    </row>
    <row r="1010" spans="1:6" s="7" customFormat="1" ht="20.100000000000001" customHeight="1" x14ac:dyDescent="0.25">
      <c r="A1010" s="8">
        <v>1009</v>
      </c>
      <c r="B1010" s="12" t="s">
        <v>632</v>
      </c>
      <c r="C1010" s="9" t="s">
        <v>4828</v>
      </c>
      <c r="D1010" s="10" t="s">
        <v>2</v>
      </c>
      <c r="E1010" s="11">
        <v>21773958</v>
      </c>
      <c r="F1010" s="12" t="s">
        <v>4817</v>
      </c>
    </row>
    <row r="1011" spans="1:6" s="7" customFormat="1" ht="20.100000000000001" customHeight="1" x14ac:dyDescent="0.25">
      <c r="A1011" s="8">
        <v>1010</v>
      </c>
      <c r="B1011" s="12" t="s">
        <v>1571</v>
      </c>
      <c r="C1011" s="9" t="s">
        <v>4828</v>
      </c>
      <c r="D1011" s="10" t="s">
        <v>87</v>
      </c>
      <c r="E1011" s="11">
        <v>5183226</v>
      </c>
      <c r="F1011" s="12" t="s">
        <v>4817</v>
      </c>
    </row>
    <row r="1012" spans="1:6" s="7" customFormat="1" ht="20.100000000000001" customHeight="1" x14ac:dyDescent="0.25">
      <c r="A1012" s="8">
        <v>1011</v>
      </c>
      <c r="B1012" s="12" t="s">
        <v>1572</v>
      </c>
      <c r="C1012" s="12">
        <f>VLOOKUP(E1012,[1]Hoja1!$D:$E,2,FALSE)</f>
        <v>11108</v>
      </c>
      <c r="D1012" s="10" t="s">
        <v>2</v>
      </c>
      <c r="E1012" s="11">
        <v>23104776</v>
      </c>
      <c r="F1012" s="12" t="s">
        <v>4817</v>
      </c>
    </row>
    <row r="1013" spans="1:6" s="7" customFormat="1" ht="20.100000000000001" customHeight="1" x14ac:dyDescent="0.25">
      <c r="A1013" s="8">
        <v>1012</v>
      </c>
      <c r="B1013" s="12" t="s">
        <v>201</v>
      </c>
      <c r="C1013" s="12">
        <f>VLOOKUP(E1013,[1]Hoja1!$D:$E,2,FALSE)</f>
        <v>23820</v>
      </c>
      <c r="D1013" s="10" t="s">
        <v>2</v>
      </c>
      <c r="E1013" s="11">
        <v>36995250</v>
      </c>
      <c r="F1013" s="12" t="s">
        <v>4817</v>
      </c>
    </row>
    <row r="1014" spans="1:6" s="7" customFormat="1" ht="20.100000000000001" customHeight="1" x14ac:dyDescent="0.25">
      <c r="A1014" s="8">
        <v>1013</v>
      </c>
      <c r="B1014" s="12" t="s">
        <v>1573</v>
      </c>
      <c r="C1014" s="9" t="s">
        <v>4828</v>
      </c>
      <c r="D1014" s="10" t="s">
        <v>87</v>
      </c>
      <c r="E1014" s="11">
        <v>5180606</v>
      </c>
      <c r="F1014" s="12" t="s">
        <v>4817</v>
      </c>
    </row>
    <row r="1015" spans="1:6" s="7" customFormat="1" ht="20.100000000000001" customHeight="1" x14ac:dyDescent="0.25">
      <c r="A1015" s="8">
        <v>1014</v>
      </c>
      <c r="B1015" s="12" t="s">
        <v>1574</v>
      </c>
      <c r="C1015" s="9" t="s">
        <v>4828</v>
      </c>
      <c r="D1015" s="10" t="s">
        <v>2</v>
      </c>
      <c r="E1015" s="11">
        <v>12991516</v>
      </c>
      <c r="F1015" s="12" t="s">
        <v>4817</v>
      </c>
    </row>
    <row r="1016" spans="1:6" s="7" customFormat="1" ht="20.100000000000001" customHeight="1" x14ac:dyDescent="0.25">
      <c r="A1016" s="8">
        <v>1015</v>
      </c>
      <c r="B1016" s="12" t="s">
        <v>1575</v>
      </c>
      <c r="C1016" s="9" t="s">
        <v>4828</v>
      </c>
      <c r="D1016" s="10" t="s">
        <v>2</v>
      </c>
      <c r="E1016" s="11">
        <v>10601419</v>
      </c>
      <c r="F1016" s="12" t="s">
        <v>4817</v>
      </c>
    </row>
    <row r="1017" spans="1:6" s="7" customFormat="1" ht="20.100000000000001" customHeight="1" x14ac:dyDescent="0.25">
      <c r="A1017" s="8">
        <v>1016</v>
      </c>
      <c r="B1017" s="12" t="s">
        <v>1576</v>
      </c>
      <c r="C1017" s="9" t="s">
        <v>4828</v>
      </c>
      <c r="D1017" s="10" t="s">
        <v>2</v>
      </c>
      <c r="E1017" s="11">
        <v>11096611</v>
      </c>
      <c r="F1017" s="12" t="s">
        <v>4817</v>
      </c>
    </row>
    <row r="1018" spans="1:6" s="7" customFormat="1" ht="20.100000000000001" customHeight="1" x14ac:dyDescent="0.25">
      <c r="A1018" s="8">
        <v>1017</v>
      </c>
      <c r="B1018" s="12" t="s">
        <v>1577</v>
      </c>
      <c r="C1018" s="9" t="s">
        <v>4828</v>
      </c>
      <c r="D1018" s="10" t="s">
        <v>2</v>
      </c>
      <c r="E1018" s="11">
        <v>12253863</v>
      </c>
      <c r="F1018" s="12" t="s">
        <v>4817</v>
      </c>
    </row>
    <row r="1019" spans="1:6" s="7" customFormat="1" ht="20.100000000000001" customHeight="1" x14ac:dyDescent="0.25">
      <c r="A1019" s="8">
        <v>1018</v>
      </c>
      <c r="B1019" s="12" t="s">
        <v>1578</v>
      </c>
      <c r="C1019" s="9" t="s">
        <v>4828</v>
      </c>
      <c r="D1019" s="10" t="s">
        <v>2</v>
      </c>
      <c r="E1019" s="11">
        <v>12662978</v>
      </c>
      <c r="F1019" s="12" t="s">
        <v>4817</v>
      </c>
    </row>
    <row r="1020" spans="1:6" s="7" customFormat="1" ht="20.100000000000001" customHeight="1" x14ac:dyDescent="0.25">
      <c r="A1020" s="8">
        <v>1019</v>
      </c>
      <c r="B1020" s="12" t="s">
        <v>1579</v>
      </c>
      <c r="C1020" s="9" t="s">
        <v>4828</v>
      </c>
      <c r="D1020" s="10" t="s">
        <v>2</v>
      </c>
      <c r="E1020" s="11">
        <v>11295970</v>
      </c>
      <c r="F1020" s="12" t="s">
        <v>4817</v>
      </c>
    </row>
    <row r="1021" spans="1:6" s="7" customFormat="1" ht="20.100000000000001" customHeight="1" x14ac:dyDescent="0.25">
      <c r="A1021" s="8">
        <v>1020</v>
      </c>
      <c r="B1021" s="12" t="s">
        <v>1580</v>
      </c>
      <c r="C1021" s="9" t="s">
        <v>4828</v>
      </c>
      <c r="D1021" s="10" t="s">
        <v>87</v>
      </c>
      <c r="E1021" s="11">
        <v>5188214</v>
      </c>
      <c r="F1021" s="12" t="s">
        <v>4817</v>
      </c>
    </row>
    <row r="1022" spans="1:6" s="7" customFormat="1" ht="20.100000000000001" customHeight="1" x14ac:dyDescent="0.25">
      <c r="A1022" s="8">
        <v>1021</v>
      </c>
      <c r="B1022" s="12" t="s">
        <v>1581</v>
      </c>
      <c r="C1022" s="9" t="s">
        <v>4828</v>
      </c>
      <c r="D1022" s="10" t="s">
        <v>2</v>
      </c>
      <c r="E1022" s="11">
        <v>12428956</v>
      </c>
      <c r="F1022" s="12" t="s">
        <v>4817</v>
      </c>
    </row>
    <row r="1023" spans="1:6" s="7" customFormat="1" ht="20.100000000000001" customHeight="1" x14ac:dyDescent="0.25">
      <c r="A1023" s="8">
        <v>1022</v>
      </c>
      <c r="B1023" s="12" t="s">
        <v>202</v>
      </c>
      <c r="C1023" s="12">
        <f>VLOOKUP(E1023,[1]Hoja1!$D:$E,2,FALSE)</f>
        <v>28781</v>
      </c>
      <c r="D1023" s="10" t="s">
        <v>2</v>
      </c>
      <c r="E1023" s="11">
        <v>29957960</v>
      </c>
      <c r="F1023" s="12" t="s">
        <v>4817</v>
      </c>
    </row>
    <row r="1024" spans="1:6" s="7" customFormat="1" ht="20.100000000000001" customHeight="1" x14ac:dyDescent="0.25">
      <c r="A1024" s="8">
        <v>1023</v>
      </c>
      <c r="B1024" s="12" t="s">
        <v>1582</v>
      </c>
      <c r="C1024" s="9" t="s">
        <v>4828</v>
      </c>
      <c r="D1024" s="10" t="s">
        <v>2</v>
      </c>
      <c r="E1024" s="11">
        <v>11797504</v>
      </c>
      <c r="F1024" s="12" t="s">
        <v>4817</v>
      </c>
    </row>
    <row r="1025" spans="1:6" s="7" customFormat="1" ht="20.100000000000001" customHeight="1" x14ac:dyDescent="0.25">
      <c r="A1025" s="8">
        <v>1024</v>
      </c>
      <c r="B1025" s="12" t="s">
        <v>1583</v>
      </c>
      <c r="C1025" s="9" t="s">
        <v>4828</v>
      </c>
      <c r="D1025" s="10" t="s">
        <v>2</v>
      </c>
      <c r="E1025" s="11">
        <v>12530482</v>
      </c>
      <c r="F1025" s="12" t="s">
        <v>4817</v>
      </c>
    </row>
    <row r="1026" spans="1:6" s="7" customFormat="1" ht="20.100000000000001" customHeight="1" x14ac:dyDescent="0.25">
      <c r="A1026" s="8">
        <v>1025</v>
      </c>
      <c r="B1026" s="12" t="s">
        <v>1584</v>
      </c>
      <c r="C1026" s="9" t="s">
        <v>4828</v>
      </c>
      <c r="D1026" s="10" t="s">
        <v>87</v>
      </c>
      <c r="E1026" s="11">
        <v>1119459</v>
      </c>
      <c r="F1026" s="12" t="s">
        <v>4817</v>
      </c>
    </row>
    <row r="1027" spans="1:6" s="7" customFormat="1" ht="20.100000000000001" customHeight="1" x14ac:dyDescent="0.25">
      <c r="A1027" s="8">
        <v>1026</v>
      </c>
      <c r="B1027" s="12" t="s">
        <v>1585</v>
      </c>
      <c r="C1027" s="12">
        <f>VLOOKUP(E1027,[1]Hoja1!$D:$E,2,FALSE)</f>
        <v>15047</v>
      </c>
      <c r="D1027" s="10" t="s">
        <v>2</v>
      </c>
      <c r="E1027" s="11">
        <v>21120518</v>
      </c>
      <c r="F1027" s="12" t="s">
        <v>4817</v>
      </c>
    </row>
    <row r="1028" spans="1:6" s="7" customFormat="1" ht="20.100000000000001" customHeight="1" x14ac:dyDescent="0.25">
      <c r="A1028" s="8">
        <v>1027</v>
      </c>
      <c r="B1028" s="12" t="s">
        <v>1586</v>
      </c>
      <c r="C1028" s="9" t="s">
        <v>4828</v>
      </c>
      <c r="D1028" s="10" t="s">
        <v>2</v>
      </c>
      <c r="E1028" s="11">
        <v>10411723</v>
      </c>
      <c r="F1028" s="12" t="s">
        <v>4817</v>
      </c>
    </row>
    <row r="1029" spans="1:6" s="7" customFormat="1" ht="20.100000000000001" customHeight="1" x14ac:dyDescent="0.25">
      <c r="A1029" s="8">
        <v>1028</v>
      </c>
      <c r="B1029" s="12" t="s">
        <v>1587</v>
      </c>
      <c r="C1029" s="9" t="s">
        <v>4828</v>
      </c>
      <c r="D1029" s="10" t="s">
        <v>2</v>
      </c>
      <c r="E1029" s="11">
        <v>16464931</v>
      </c>
      <c r="F1029" s="12" t="s">
        <v>4817</v>
      </c>
    </row>
    <row r="1030" spans="1:6" s="7" customFormat="1" ht="20.100000000000001" customHeight="1" x14ac:dyDescent="0.25">
      <c r="A1030" s="8">
        <v>1029</v>
      </c>
      <c r="B1030" s="12" t="s">
        <v>1588</v>
      </c>
      <c r="C1030" s="9" t="s">
        <v>4828</v>
      </c>
      <c r="D1030" s="10" t="s">
        <v>87</v>
      </c>
      <c r="E1030" s="11">
        <v>5195284</v>
      </c>
      <c r="F1030" s="12" t="s">
        <v>4817</v>
      </c>
    </row>
    <row r="1031" spans="1:6" s="7" customFormat="1" ht="20.100000000000001" customHeight="1" x14ac:dyDescent="0.25">
      <c r="A1031" s="8">
        <v>1030</v>
      </c>
      <c r="B1031" s="12" t="s">
        <v>1589</v>
      </c>
      <c r="C1031" s="9" t="s">
        <v>4828</v>
      </c>
      <c r="D1031" s="10" t="s">
        <v>2</v>
      </c>
      <c r="E1031" s="11">
        <v>11343483</v>
      </c>
      <c r="F1031" s="12" t="s">
        <v>4817</v>
      </c>
    </row>
    <row r="1032" spans="1:6" s="7" customFormat="1" ht="20.100000000000001" customHeight="1" x14ac:dyDescent="0.25">
      <c r="A1032" s="8">
        <v>1031</v>
      </c>
      <c r="B1032" s="12" t="s">
        <v>1590</v>
      </c>
      <c r="C1032" s="9" t="s">
        <v>4828</v>
      </c>
      <c r="D1032" s="10" t="s">
        <v>87</v>
      </c>
      <c r="E1032" s="11">
        <v>8530648</v>
      </c>
      <c r="F1032" s="12" t="s">
        <v>4817</v>
      </c>
    </row>
    <row r="1033" spans="1:6" s="7" customFormat="1" ht="20.100000000000001" customHeight="1" x14ac:dyDescent="0.25">
      <c r="A1033" s="8">
        <v>1032</v>
      </c>
      <c r="B1033" s="12" t="s">
        <v>1591</v>
      </c>
      <c r="C1033" s="9" t="s">
        <v>4828</v>
      </c>
      <c r="D1033" s="10" t="s">
        <v>2</v>
      </c>
      <c r="E1033" s="11">
        <v>16595489</v>
      </c>
      <c r="F1033" s="12" t="s">
        <v>4817</v>
      </c>
    </row>
    <row r="1034" spans="1:6" s="7" customFormat="1" ht="20.100000000000001" customHeight="1" x14ac:dyDescent="0.25">
      <c r="A1034" s="8">
        <v>1033</v>
      </c>
      <c r="B1034" s="12" t="s">
        <v>1592</v>
      </c>
      <c r="C1034" s="12">
        <f>VLOOKUP(E1034,[1]Hoja1!$D:$E,2,FALSE)</f>
        <v>16559</v>
      </c>
      <c r="D1034" s="10" t="s">
        <v>2</v>
      </c>
      <c r="E1034" s="11">
        <v>20041709</v>
      </c>
      <c r="F1034" s="12" t="s">
        <v>4817</v>
      </c>
    </row>
    <row r="1035" spans="1:6" s="7" customFormat="1" ht="20.100000000000001" customHeight="1" x14ac:dyDescent="0.25">
      <c r="A1035" s="8">
        <v>1034</v>
      </c>
      <c r="B1035" s="12" t="s">
        <v>1593</v>
      </c>
      <c r="C1035" s="9" t="s">
        <v>4828</v>
      </c>
      <c r="D1035" s="10" t="s">
        <v>2</v>
      </c>
      <c r="E1035" s="11">
        <v>16427406</v>
      </c>
      <c r="F1035" s="12" t="s">
        <v>4817</v>
      </c>
    </row>
    <row r="1036" spans="1:6" s="7" customFormat="1" ht="20.100000000000001" customHeight="1" x14ac:dyDescent="0.25">
      <c r="A1036" s="8">
        <v>1035</v>
      </c>
      <c r="B1036" s="12" t="s">
        <v>203</v>
      </c>
      <c r="C1036" s="12">
        <f>VLOOKUP(E1036,[1]Hoja1!$D:$E,2,FALSE)</f>
        <v>18364</v>
      </c>
      <c r="D1036" s="10" t="s">
        <v>2</v>
      </c>
      <c r="E1036" s="11">
        <v>30281113</v>
      </c>
      <c r="F1036" s="12" t="s">
        <v>4817</v>
      </c>
    </row>
    <row r="1037" spans="1:6" s="7" customFormat="1" ht="20.100000000000001" customHeight="1" x14ac:dyDescent="0.25">
      <c r="A1037" s="8">
        <v>1036</v>
      </c>
      <c r="B1037" s="12" t="s">
        <v>1594</v>
      </c>
      <c r="C1037" s="9" t="s">
        <v>4828</v>
      </c>
      <c r="D1037" s="10" t="s">
        <v>2</v>
      </c>
      <c r="E1037" s="11">
        <v>17875719</v>
      </c>
      <c r="F1037" s="12" t="s">
        <v>4817</v>
      </c>
    </row>
    <row r="1038" spans="1:6" s="7" customFormat="1" ht="20.100000000000001" customHeight="1" x14ac:dyDescent="0.25">
      <c r="A1038" s="8">
        <v>1037</v>
      </c>
      <c r="B1038" s="12" t="s">
        <v>1595</v>
      </c>
      <c r="C1038" s="9" t="s">
        <v>4828</v>
      </c>
      <c r="D1038" s="10" t="s">
        <v>2</v>
      </c>
      <c r="E1038" s="11">
        <v>18552563</v>
      </c>
      <c r="F1038" s="12" t="s">
        <v>4817</v>
      </c>
    </row>
    <row r="1039" spans="1:6" s="7" customFormat="1" ht="20.100000000000001" customHeight="1" x14ac:dyDescent="0.25">
      <c r="A1039" s="8">
        <v>1038</v>
      </c>
      <c r="B1039" s="12" t="s">
        <v>1596</v>
      </c>
      <c r="C1039" s="12">
        <f>VLOOKUP(E1039,[1]Hoja1!$D:$E,2,FALSE)</f>
        <v>12649</v>
      </c>
      <c r="D1039" s="10" t="s">
        <v>2</v>
      </c>
      <c r="E1039" s="11">
        <v>22029622</v>
      </c>
      <c r="F1039" s="12" t="s">
        <v>4817</v>
      </c>
    </row>
    <row r="1040" spans="1:6" s="7" customFormat="1" ht="20.100000000000001" customHeight="1" x14ac:dyDescent="0.25">
      <c r="A1040" s="8">
        <v>1039</v>
      </c>
      <c r="B1040" s="12" t="s">
        <v>334</v>
      </c>
      <c r="C1040" s="12">
        <f>VLOOKUP(E1040,[1]Hoja1!$D:$E,2,FALSE)</f>
        <v>26130</v>
      </c>
      <c r="D1040" s="10" t="s">
        <v>2</v>
      </c>
      <c r="E1040" s="11">
        <v>38371691</v>
      </c>
      <c r="F1040" s="12" t="s">
        <v>4817</v>
      </c>
    </row>
    <row r="1041" spans="1:6" s="7" customFormat="1" ht="20.100000000000001" customHeight="1" x14ac:dyDescent="0.25">
      <c r="A1041" s="8">
        <v>1040</v>
      </c>
      <c r="B1041" s="12" t="s">
        <v>1597</v>
      </c>
      <c r="C1041" s="12">
        <f>VLOOKUP(E1041,[1]Hoja1!$D:$E,2,FALSE)</f>
        <v>18708</v>
      </c>
      <c r="D1041" s="10" t="s">
        <v>2</v>
      </c>
      <c r="E1041" s="11">
        <v>30822729</v>
      </c>
      <c r="F1041" s="12" t="s">
        <v>4817</v>
      </c>
    </row>
    <row r="1042" spans="1:6" s="7" customFormat="1" ht="20.100000000000001" customHeight="1" x14ac:dyDescent="0.25">
      <c r="A1042" s="8">
        <v>1041</v>
      </c>
      <c r="B1042" s="12" t="s">
        <v>1598</v>
      </c>
      <c r="C1042" s="9" t="s">
        <v>4828</v>
      </c>
      <c r="D1042" s="10" t="s">
        <v>2</v>
      </c>
      <c r="E1042" s="11">
        <v>4639370</v>
      </c>
      <c r="F1042" s="12" t="s">
        <v>4817</v>
      </c>
    </row>
    <row r="1043" spans="1:6" s="7" customFormat="1" ht="20.100000000000001" customHeight="1" x14ac:dyDescent="0.25">
      <c r="A1043" s="8">
        <v>1042</v>
      </c>
      <c r="B1043" s="12" t="s">
        <v>1599</v>
      </c>
      <c r="C1043" s="9" t="s">
        <v>4828</v>
      </c>
      <c r="D1043" s="10" t="s">
        <v>2</v>
      </c>
      <c r="E1043" s="11">
        <v>12611227</v>
      </c>
      <c r="F1043" s="12" t="s">
        <v>4817</v>
      </c>
    </row>
    <row r="1044" spans="1:6" s="7" customFormat="1" ht="20.100000000000001" customHeight="1" x14ac:dyDescent="0.25">
      <c r="A1044" s="8">
        <v>1043</v>
      </c>
      <c r="B1044" s="12" t="s">
        <v>1600</v>
      </c>
      <c r="C1044" s="9" t="s">
        <v>4828</v>
      </c>
      <c r="D1044" s="10" t="s">
        <v>2</v>
      </c>
      <c r="E1044" s="11">
        <v>12662688</v>
      </c>
      <c r="F1044" s="12" t="s">
        <v>4817</v>
      </c>
    </row>
    <row r="1045" spans="1:6" s="7" customFormat="1" ht="20.100000000000001" customHeight="1" x14ac:dyDescent="0.25">
      <c r="A1045" s="8">
        <v>1044</v>
      </c>
      <c r="B1045" s="12" t="s">
        <v>1601</v>
      </c>
      <c r="C1045" s="9" t="s">
        <v>4828</v>
      </c>
      <c r="D1045" s="10" t="s">
        <v>2</v>
      </c>
      <c r="E1045" s="11">
        <v>12653244</v>
      </c>
      <c r="F1045" s="12" t="s">
        <v>4817</v>
      </c>
    </row>
    <row r="1046" spans="1:6" s="7" customFormat="1" ht="20.100000000000001" customHeight="1" x14ac:dyDescent="0.25">
      <c r="A1046" s="8">
        <v>1045</v>
      </c>
      <c r="B1046" s="12" t="s">
        <v>1602</v>
      </c>
      <c r="C1046" s="9" t="s">
        <v>4828</v>
      </c>
      <c r="D1046" s="10" t="s">
        <v>2</v>
      </c>
      <c r="E1046" s="11">
        <v>14796269</v>
      </c>
      <c r="F1046" s="12" t="s">
        <v>4817</v>
      </c>
    </row>
    <row r="1047" spans="1:6" s="7" customFormat="1" ht="20.100000000000001" customHeight="1" x14ac:dyDescent="0.25">
      <c r="A1047" s="8">
        <v>1046</v>
      </c>
      <c r="B1047" s="12" t="s">
        <v>1603</v>
      </c>
      <c r="C1047" s="12">
        <f>VLOOKUP(E1047,[1]Hoja1!$D:$E,2,FALSE)</f>
        <v>15173</v>
      </c>
      <c r="D1047" s="10" t="s">
        <v>2</v>
      </c>
      <c r="E1047" s="11">
        <v>26996076</v>
      </c>
      <c r="F1047" s="12" t="s">
        <v>4817</v>
      </c>
    </row>
    <row r="1048" spans="1:6" s="7" customFormat="1" ht="20.100000000000001" customHeight="1" x14ac:dyDescent="0.25">
      <c r="A1048" s="8">
        <v>1047</v>
      </c>
      <c r="B1048" s="12" t="s">
        <v>1604</v>
      </c>
      <c r="C1048" s="9" t="s">
        <v>4828</v>
      </c>
      <c r="D1048" s="10" t="s">
        <v>2</v>
      </c>
      <c r="E1048" s="11">
        <v>10076597</v>
      </c>
      <c r="F1048" s="12" t="s">
        <v>4817</v>
      </c>
    </row>
    <row r="1049" spans="1:6" s="7" customFormat="1" ht="20.100000000000001" customHeight="1" x14ac:dyDescent="0.25">
      <c r="A1049" s="8">
        <v>1048</v>
      </c>
      <c r="B1049" s="12" t="s">
        <v>1605</v>
      </c>
      <c r="C1049" s="9" t="s">
        <v>4828</v>
      </c>
      <c r="D1049" s="10" t="s">
        <v>87</v>
      </c>
      <c r="E1049" s="11">
        <v>5779742</v>
      </c>
      <c r="F1049" s="12" t="s">
        <v>4817</v>
      </c>
    </row>
    <row r="1050" spans="1:6" s="7" customFormat="1" ht="20.100000000000001" customHeight="1" x14ac:dyDescent="0.25">
      <c r="A1050" s="8">
        <v>1049</v>
      </c>
      <c r="B1050" s="12" t="s">
        <v>1606</v>
      </c>
      <c r="C1050" s="9" t="s">
        <v>4828</v>
      </c>
      <c r="D1050" s="10" t="s">
        <v>2</v>
      </c>
      <c r="E1050" s="11">
        <v>13713384</v>
      </c>
      <c r="F1050" s="12" t="s">
        <v>4817</v>
      </c>
    </row>
    <row r="1051" spans="1:6" s="7" customFormat="1" ht="20.100000000000001" customHeight="1" x14ac:dyDescent="0.25">
      <c r="A1051" s="8">
        <v>1050</v>
      </c>
      <c r="B1051" s="12" t="s">
        <v>1607</v>
      </c>
      <c r="C1051" s="9" t="s">
        <v>4828</v>
      </c>
      <c r="D1051" s="10" t="s">
        <v>87</v>
      </c>
      <c r="E1051" s="11">
        <v>8559240</v>
      </c>
      <c r="F1051" s="12" t="s">
        <v>4817</v>
      </c>
    </row>
    <row r="1052" spans="1:6" s="7" customFormat="1" ht="20.100000000000001" customHeight="1" x14ac:dyDescent="0.25">
      <c r="A1052" s="8">
        <v>1051</v>
      </c>
      <c r="B1052" s="12" t="s">
        <v>1608</v>
      </c>
      <c r="C1052" s="12">
        <f>VLOOKUP(E1052,[1]Hoja1!$D:$E,2,FALSE)</f>
        <v>12163</v>
      </c>
      <c r="D1052" s="10" t="s">
        <v>2</v>
      </c>
      <c r="E1052" s="11">
        <v>24388771</v>
      </c>
      <c r="F1052" s="12" t="s">
        <v>4817</v>
      </c>
    </row>
    <row r="1053" spans="1:6" s="7" customFormat="1" ht="20.100000000000001" customHeight="1" x14ac:dyDescent="0.25">
      <c r="A1053" s="8">
        <v>1052</v>
      </c>
      <c r="B1053" s="12" t="s">
        <v>1609</v>
      </c>
      <c r="C1053" s="9" t="s">
        <v>4828</v>
      </c>
      <c r="D1053" s="10" t="s">
        <v>2</v>
      </c>
      <c r="E1053" s="11">
        <v>14832268</v>
      </c>
      <c r="F1053" s="12" t="s">
        <v>4817</v>
      </c>
    </row>
    <row r="1054" spans="1:6" s="7" customFormat="1" ht="20.100000000000001" customHeight="1" x14ac:dyDescent="0.25">
      <c r="A1054" s="8">
        <v>1053</v>
      </c>
      <c r="B1054" s="12" t="s">
        <v>1610</v>
      </c>
      <c r="C1054" s="9" t="s">
        <v>4828</v>
      </c>
      <c r="D1054" s="10" t="s">
        <v>2</v>
      </c>
      <c r="E1054" s="11">
        <v>10433652</v>
      </c>
      <c r="F1054" s="12" t="s">
        <v>4817</v>
      </c>
    </row>
    <row r="1055" spans="1:6" s="7" customFormat="1" ht="20.100000000000001" customHeight="1" x14ac:dyDescent="0.25">
      <c r="A1055" s="8">
        <v>1054</v>
      </c>
      <c r="B1055" s="12" t="s">
        <v>1611</v>
      </c>
      <c r="C1055" s="9" t="s">
        <v>4828</v>
      </c>
      <c r="D1055" s="10" t="s">
        <v>87</v>
      </c>
      <c r="E1055" s="11">
        <v>5141189</v>
      </c>
      <c r="F1055" s="12" t="s">
        <v>4817</v>
      </c>
    </row>
    <row r="1056" spans="1:6" s="7" customFormat="1" ht="20.100000000000001" customHeight="1" x14ac:dyDescent="0.25">
      <c r="A1056" s="8">
        <v>1055</v>
      </c>
      <c r="B1056" s="12" t="s">
        <v>1612</v>
      </c>
      <c r="C1056" s="9" t="s">
        <v>4828</v>
      </c>
      <c r="D1056" s="10" t="s">
        <v>2</v>
      </c>
      <c r="E1056" s="11">
        <v>11431780</v>
      </c>
      <c r="F1056" s="12" t="s">
        <v>4817</v>
      </c>
    </row>
    <row r="1057" spans="1:6" s="7" customFormat="1" ht="20.100000000000001" customHeight="1" x14ac:dyDescent="0.25">
      <c r="A1057" s="8">
        <v>1056</v>
      </c>
      <c r="B1057" s="12" t="s">
        <v>1613</v>
      </c>
      <c r="C1057" s="9" t="s">
        <v>4828</v>
      </c>
      <c r="D1057" s="10" t="s">
        <v>2</v>
      </c>
      <c r="E1057" s="11">
        <v>14723741</v>
      </c>
      <c r="F1057" s="12" t="s">
        <v>4817</v>
      </c>
    </row>
    <row r="1058" spans="1:6" s="7" customFormat="1" ht="20.100000000000001" customHeight="1" x14ac:dyDescent="0.25">
      <c r="A1058" s="8">
        <v>1057</v>
      </c>
      <c r="B1058" s="12" t="s">
        <v>204</v>
      </c>
      <c r="C1058" s="12">
        <f>VLOOKUP(E1058,[1]Hoja1!$D:$E,2,FALSE)</f>
        <v>23194</v>
      </c>
      <c r="D1058" s="10" t="s">
        <v>2</v>
      </c>
      <c r="E1058" s="11">
        <v>26708188</v>
      </c>
      <c r="F1058" s="12" t="s">
        <v>4817</v>
      </c>
    </row>
    <row r="1059" spans="1:6" s="7" customFormat="1" ht="20.100000000000001" customHeight="1" x14ac:dyDescent="0.25">
      <c r="A1059" s="8">
        <v>1058</v>
      </c>
      <c r="B1059" s="12" t="s">
        <v>1614</v>
      </c>
      <c r="C1059" s="9" t="s">
        <v>4828</v>
      </c>
      <c r="D1059" s="10" t="s">
        <v>2</v>
      </c>
      <c r="E1059" s="11">
        <v>11579610</v>
      </c>
      <c r="F1059" s="12" t="s">
        <v>4817</v>
      </c>
    </row>
    <row r="1060" spans="1:6" s="7" customFormat="1" ht="20.100000000000001" customHeight="1" x14ac:dyDescent="0.25">
      <c r="A1060" s="8">
        <v>1059</v>
      </c>
      <c r="B1060" s="12" t="s">
        <v>1615</v>
      </c>
      <c r="C1060" s="9" t="s">
        <v>4828</v>
      </c>
      <c r="D1060" s="10" t="s">
        <v>87</v>
      </c>
      <c r="E1060" s="11">
        <v>5120741</v>
      </c>
      <c r="F1060" s="12" t="s">
        <v>4817</v>
      </c>
    </row>
    <row r="1061" spans="1:6" s="7" customFormat="1" ht="20.100000000000001" customHeight="1" x14ac:dyDescent="0.25">
      <c r="A1061" s="8">
        <v>1060</v>
      </c>
      <c r="B1061" s="12" t="s">
        <v>1616</v>
      </c>
      <c r="C1061" s="9" t="s">
        <v>4828</v>
      </c>
      <c r="D1061" s="10" t="s">
        <v>2</v>
      </c>
      <c r="E1061" s="11">
        <v>11797563</v>
      </c>
      <c r="F1061" s="12" t="s">
        <v>4817</v>
      </c>
    </row>
    <row r="1062" spans="1:6" s="7" customFormat="1" ht="20.100000000000001" customHeight="1" x14ac:dyDescent="0.25">
      <c r="A1062" s="8">
        <v>1061</v>
      </c>
      <c r="B1062" s="12" t="s">
        <v>1617</v>
      </c>
      <c r="C1062" s="12">
        <f>VLOOKUP(E1062,[1]Hoja1!$D:$E,2,FALSE)</f>
        <v>6678</v>
      </c>
      <c r="D1062" s="10" t="s">
        <v>2</v>
      </c>
      <c r="E1062" s="11">
        <v>13423635</v>
      </c>
      <c r="F1062" s="12" t="s">
        <v>4817</v>
      </c>
    </row>
    <row r="1063" spans="1:6" s="7" customFormat="1" ht="20.100000000000001" customHeight="1" x14ac:dyDescent="0.25">
      <c r="A1063" s="8">
        <v>1062</v>
      </c>
      <c r="B1063" s="12" t="s">
        <v>1618</v>
      </c>
      <c r="C1063" s="12">
        <f>VLOOKUP(E1063,[1]Hoja1!$D:$E,2,FALSE)</f>
        <v>9022</v>
      </c>
      <c r="D1063" s="10" t="s">
        <v>2</v>
      </c>
      <c r="E1063" s="11">
        <v>20233856</v>
      </c>
      <c r="F1063" s="12" t="s">
        <v>4817</v>
      </c>
    </row>
    <row r="1064" spans="1:6" s="7" customFormat="1" ht="20.100000000000001" customHeight="1" x14ac:dyDescent="0.25">
      <c r="A1064" s="8">
        <v>1063</v>
      </c>
      <c r="B1064" s="12" t="s">
        <v>1619</v>
      </c>
      <c r="C1064" s="9" t="s">
        <v>4828</v>
      </c>
      <c r="D1064" s="10" t="s">
        <v>2</v>
      </c>
      <c r="E1064" s="11">
        <v>16301102</v>
      </c>
      <c r="F1064" s="12" t="s">
        <v>4817</v>
      </c>
    </row>
    <row r="1065" spans="1:6" s="7" customFormat="1" ht="20.100000000000001" customHeight="1" x14ac:dyDescent="0.25">
      <c r="A1065" s="8">
        <v>1064</v>
      </c>
      <c r="B1065" s="12" t="s">
        <v>205</v>
      </c>
      <c r="C1065" s="12">
        <f>VLOOKUP(E1065,[1]Hoja1!$D:$E,2,FALSE)</f>
        <v>20022</v>
      </c>
      <c r="D1065" s="10" t="s">
        <v>2</v>
      </c>
      <c r="E1065" s="11">
        <v>31512603</v>
      </c>
      <c r="F1065" s="12" t="s">
        <v>4817</v>
      </c>
    </row>
    <row r="1066" spans="1:6" s="7" customFormat="1" ht="20.100000000000001" customHeight="1" x14ac:dyDescent="0.25">
      <c r="A1066" s="8">
        <v>1065</v>
      </c>
      <c r="B1066" s="12" t="s">
        <v>1620</v>
      </c>
      <c r="C1066" s="12">
        <f>VLOOKUP(E1066,[1]Hoja1!$D:$E,2,FALSE)</f>
        <v>9999</v>
      </c>
      <c r="D1066" s="10" t="s">
        <v>2</v>
      </c>
      <c r="E1066" s="11">
        <v>22029052</v>
      </c>
      <c r="F1066" s="12" t="s">
        <v>4817</v>
      </c>
    </row>
    <row r="1067" spans="1:6" s="7" customFormat="1" ht="20.100000000000001" customHeight="1" x14ac:dyDescent="0.25">
      <c r="A1067" s="8">
        <v>1066</v>
      </c>
      <c r="B1067" s="12" t="s">
        <v>655</v>
      </c>
      <c r="C1067" s="9" t="s">
        <v>4828</v>
      </c>
      <c r="D1067" s="10" t="s">
        <v>2</v>
      </c>
      <c r="E1067" s="11">
        <v>16179326</v>
      </c>
      <c r="F1067" s="12" t="s">
        <v>4817</v>
      </c>
    </row>
    <row r="1068" spans="1:6" s="7" customFormat="1" ht="20.100000000000001" customHeight="1" x14ac:dyDescent="0.25">
      <c r="A1068" s="8">
        <v>1067</v>
      </c>
      <c r="B1068" s="12" t="s">
        <v>1621</v>
      </c>
      <c r="C1068" s="12">
        <f>VLOOKUP(E1068,[1]Hoja1!$D:$E,2,FALSE)</f>
        <v>7384</v>
      </c>
      <c r="D1068" s="10" t="s">
        <v>2</v>
      </c>
      <c r="E1068" s="11">
        <v>17189185</v>
      </c>
      <c r="F1068" s="12" t="s">
        <v>4817</v>
      </c>
    </row>
    <row r="1069" spans="1:6" s="7" customFormat="1" ht="20.100000000000001" customHeight="1" x14ac:dyDescent="0.25">
      <c r="A1069" s="8">
        <v>1068</v>
      </c>
      <c r="B1069" s="12" t="s">
        <v>159</v>
      </c>
      <c r="C1069" s="12">
        <f>VLOOKUP(E1069,[1]Hoja1!$D:$E,2,FALSE)</f>
        <v>20350</v>
      </c>
      <c r="D1069" s="10" t="s">
        <v>2</v>
      </c>
      <c r="E1069" s="11">
        <v>30080107</v>
      </c>
      <c r="F1069" s="12" t="s">
        <v>4817</v>
      </c>
    </row>
    <row r="1070" spans="1:6" s="7" customFormat="1" ht="20.100000000000001" customHeight="1" x14ac:dyDescent="0.25">
      <c r="A1070" s="8">
        <v>1069</v>
      </c>
      <c r="B1070" s="12" t="s">
        <v>1622</v>
      </c>
      <c r="C1070" s="9" t="s">
        <v>4828</v>
      </c>
      <c r="D1070" s="10" t="s">
        <v>2</v>
      </c>
      <c r="E1070" s="11">
        <v>12253263</v>
      </c>
      <c r="F1070" s="12" t="s">
        <v>4817</v>
      </c>
    </row>
    <row r="1071" spans="1:6" s="7" customFormat="1" ht="20.100000000000001" customHeight="1" x14ac:dyDescent="0.25">
      <c r="A1071" s="8">
        <v>1070</v>
      </c>
      <c r="B1071" s="12" t="s">
        <v>1623</v>
      </c>
      <c r="C1071" s="9" t="s">
        <v>4828</v>
      </c>
      <c r="D1071" s="10" t="s">
        <v>81</v>
      </c>
      <c r="E1071" s="11">
        <v>2487505</v>
      </c>
      <c r="F1071" s="12" t="s">
        <v>4817</v>
      </c>
    </row>
    <row r="1072" spans="1:6" s="7" customFormat="1" ht="20.100000000000001" customHeight="1" x14ac:dyDescent="0.25">
      <c r="A1072" s="8">
        <v>1071</v>
      </c>
      <c r="B1072" s="12" t="s">
        <v>1624</v>
      </c>
      <c r="C1072" s="9" t="s">
        <v>4828</v>
      </c>
      <c r="D1072" s="10" t="s">
        <v>2</v>
      </c>
      <c r="E1072" s="11">
        <v>12752502</v>
      </c>
      <c r="F1072" s="12" t="s">
        <v>4817</v>
      </c>
    </row>
    <row r="1073" spans="1:6" s="7" customFormat="1" ht="20.100000000000001" customHeight="1" x14ac:dyDescent="0.25">
      <c r="A1073" s="8">
        <v>1072</v>
      </c>
      <c r="B1073" s="12" t="s">
        <v>1625</v>
      </c>
      <c r="C1073" s="9" t="s">
        <v>4828</v>
      </c>
      <c r="D1073" s="10" t="s">
        <v>2</v>
      </c>
      <c r="E1073" s="11">
        <v>13445681</v>
      </c>
      <c r="F1073" s="12" t="s">
        <v>4817</v>
      </c>
    </row>
    <row r="1074" spans="1:6" s="7" customFormat="1" ht="20.100000000000001" customHeight="1" x14ac:dyDescent="0.25">
      <c r="A1074" s="8">
        <v>1073</v>
      </c>
      <c r="B1074" s="12" t="s">
        <v>1626</v>
      </c>
      <c r="C1074" s="12">
        <f>VLOOKUP(E1074,[1]Hoja1!$D:$E,2,FALSE)</f>
        <v>31356</v>
      </c>
      <c r="D1074" s="10" t="s">
        <v>2</v>
      </c>
      <c r="E1074" s="11">
        <v>20864328</v>
      </c>
      <c r="F1074" s="12" t="s">
        <v>4817</v>
      </c>
    </row>
    <row r="1075" spans="1:6" s="7" customFormat="1" ht="20.100000000000001" customHeight="1" x14ac:dyDescent="0.25">
      <c r="A1075" s="8">
        <v>1074</v>
      </c>
      <c r="B1075" s="12" t="s">
        <v>1627</v>
      </c>
      <c r="C1075" s="9" t="s">
        <v>4828</v>
      </c>
      <c r="D1075" s="10" t="s">
        <v>2</v>
      </c>
      <c r="E1075" s="11">
        <v>16595462</v>
      </c>
      <c r="F1075" s="12" t="s">
        <v>4817</v>
      </c>
    </row>
    <row r="1076" spans="1:6" s="7" customFormat="1" ht="20.100000000000001" customHeight="1" x14ac:dyDescent="0.25">
      <c r="A1076" s="8">
        <v>1075</v>
      </c>
      <c r="B1076" s="12" t="s">
        <v>1628</v>
      </c>
      <c r="C1076" s="9" t="s">
        <v>4828</v>
      </c>
      <c r="D1076" s="10" t="s">
        <v>2</v>
      </c>
      <c r="E1076" s="11">
        <v>13327587</v>
      </c>
      <c r="F1076" s="12" t="s">
        <v>4817</v>
      </c>
    </row>
    <row r="1077" spans="1:6" s="7" customFormat="1" ht="20.100000000000001" customHeight="1" x14ac:dyDescent="0.25">
      <c r="A1077" s="8">
        <v>1076</v>
      </c>
      <c r="B1077" s="12" t="s">
        <v>1629</v>
      </c>
      <c r="C1077" s="9" t="s">
        <v>4828</v>
      </c>
      <c r="D1077" s="10" t="s">
        <v>2</v>
      </c>
      <c r="E1077" s="11">
        <v>17375925</v>
      </c>
      <c r="F1077" s="12" t="s">
        <v>4817</v>
      </c>
    </row>
    <row r="1078" spans="1:6" s="7" customFormat="1" ht="20.100000000000001" customHeight="1" x14ac:dyDescent="0.25">
      <c r="A1078" s="8">
        <v>1077</v>
      </c>
      <c r="B1078" s="12" t="s">
        <v>1630</v>
      </c>
      <c r="C1078" s="9" t="s">
        <v>4828</v>
      </c>
      <c r="D1078" s="10" t="s">
        <v>2</v>
      </c>
      <c r="E1078" s="11">
        <v>17819695</v>
      </c>
      <c r="F1078" s="12" t="s">
        <v>4817</v>
      </c>
    </row>
    <row r="1079" spans="1:6" s="7" customFormat="1" ht="20.100000000000001" customHeight="1" x14ac:dyDescent="0.25">
      <c r="A1079" s="8">
        <v>1078</v>
      </c>
      <c r="B1079" s="12" t="s">
        <v>1631</v>
      </c>
      <c r="C1079" s="9" t="s">
        <v>4828</v>
      </c>
      <c r="D1079" s="10" t="s">
        <v>2</v>
      </c>
      <c r="E1079" s="11">
        <v>11083639</v>
      </c>
      <c r="F1079" s="12" t="s">
        <v>4817</v>
      </c>
    </row>
    <row r="1080" spans="1:6" s="7" customFormat="1" ht="20.100000000000001" customHeight="1" x14ac:dyDescent="0.25">
      <c r="A1080" s="8">
        <v>1079</v>
      </c>
      <c r="B1080" s="12" t="s">
        <v>1632</v>
      </c>
      <c r="C1080" s="9" t="s">
        <v>4828</v>
      </c>
      <c r="D1080" s="10" t="s">
        <v>2</v>
      </c>
      <c r="E1080" s="11">
        <v>10705449</v>
      </c>
      <c r="F1080" s="12" t="s">
        <v>4817</v>
      </c>
    </row>
    <row r="1081" spans="1:6" s="7" customFormat="1" ht="20.100000000000001" customHeight="1" x14ac:dyDescent="0.25">
      <c r="A1081" s="8">
        <v>1080</v>
      </c>
      <c r="B1081" s="12" t="s">
        <v>1633</v>
      </c>
      <c r="C1081" s="9" t="s">
        <v>4828</v>
      </c>
      <c r="D1081" s="10" t="s">
        <v>2</v>
      </c>
      <c r="E1081" s="11">
        <v>16300934</v>
      </c>
      <c r="F1081" s="12" t="s">
        <v>4817</v>
      </c>
    </row>
    <row r="1082" spans="1:6" s="7" customFormat="1" ht="20.100000000000001" customHeight="1" x14ac:dyDescent="0.25">
      <c r="A1082" s="8">
        <v>1081</v>
      </c>
      <c r="B1082" s="12" t="s">
        <v>1634</v>
      </c>
      <c r="C1082" s="9" t="s">
        <v>4828</v>
      </c>
      <c r="D1082" s="10" t="s">
        <v>2</v>
      </c>
      <c r="E1082" s="11">
        <v>13327175</v>
      </c>
      <c r="F1082" s="12" t="s">
        <v>4817</v>
      </c>
    </row>
    <row r="1083" spans="1:6" s="7" customFormat="1" ht="20.100000000000001" customHeight="1" x14ac:dyDescent="0.25">
      <c r="A1083" s="8">
        <v>1082</v>
      </c>
      <c r="B1083" s="12" t="s">
        <v>1635</v>
      </c>
      <c r="C1083" s="9" t="s">
        <v>4828</v>
      </c>
      <c r="D1083" s="10" t="s">
        <v>2</v>
      </c>
      <c r="E1083" s="11">
        <v>16346453</v>
      </c>
      <c r="F1083" s="12" t="s">
        <v>4817</v>
      </c>
    </row>
    <row r="1084" spans="1:6" s="7" customFormat="1" ht="20.100000000000001" customHeight="1" x14ac:dyDescent="0.25">
      <c r="A1084" s="8">
        <v>1083</v>
      </c>
      <c r="B1084" s="12" t="s">
        <v>206</v>
      </c>
      <c r="C1084" s="12">
        <f>VLOOKUP(E1084,[1]Hoja1!$D:$E,2,FALSE)</f>
        <v>20999</v>
      </c>
      <c r="D1084" s="10" t="s">
        <v>2</v>
      </c>
      <c r="E1084" s="11">
        <v>27335141</v>
      </c>
      <c r="F1084" s="12" t="s">
        <v>4817</v>
      </c>
    </row>
    <row r="1085" spans="1:6" s="7" customFormat="1" ht="20.100000000000001" customHeight="1" x14ac:dyDescent="0.25">
      <c r="A1085" s="8">
        <v>1084</v>
      </c>
      <c r="B1085" s="12" t="s">
        <v>1636</v>
      </c>
      <c r="C1085" s="9" t="s">
        <v>4828</v>
      </c>
      <c r="D1085" s="10" t="s">
        <v>2</v>
      </c>
      <c r="E1085" s="11">
        <v>16118470</v>
      </c>
      <c r="F1085" s="12" t="s">
        <v>4817</v>
      </c>
    </row>
    <row r="1086" spans="1:6" s="7" customFormat="1" ht="20.100000000000001" customHeight="1" x14ac:dyDescent="0.25">
      <c r="A1086" s="8">
        <v>1085</v>
      </c>
      <c r="B1086" s="12" t="s">
        <v>1637</v>
      </c>
      <c r="C1086" s="9" t="s">
        <v>4828</v>
      </c>
      <c r="D1086" s="10" t="s">
        <v>2</v>
      </c>
      <c r="E1086" s="11">
        <v>16827661</v>
      </c>
      <c r="F1086" s="12" t="s">
        <v>4817</v>
      </c>
    </row>
    <row r="1087" spans="1:6" s="7" customFormat="1" ht="20.100000000000001" customHeight="1" x14ac:dyDescent="0.25">
      <c r="A1087" s="8">
        <v>1086</v>
      </c>
      <c r="B1087" s="12" t="s">
        <v>1638</v>
      </c>
      <c r="C1087" s="9" t="s">
        <v>4828</v>
      </c>
      <c r="D1087" s="10" t="s">
        <v>2</v>
      </c>
      <c r="E1087" s="11">
        <v>12887643</v>
      </c>
      <c r="F1087" s="12" t="s">
        <v>4817</v>
      </c>
    </row>
    <row r="1088" spans="1:6" s="7" customFormat="1" ht="20.100000000000001" customHeight="1" x14ac:dyDescent="0.25">
      <c r="A1088" s="8">
        <v>1087</v>
      </c>
      <c r="B1088" s="12" t="s">
        <v>1639</v>
      </c>
      <c r="C1088" s="9" t="s">
        <v>4828</v>
      </c>
      <c r="D1088" s="10" t="s">
        <v>2</v>
      </c>
      <c r="E1088" s="11">
        <v>17649179</v>
      </c>
      <c r="F1088" s="12" t="s">
        <v>4817</v>
      </c>
    </row>
    <row r="1089" spans="1:6" s="7" customFormat="1" ht="20.100000000000001" customHeight="1" x14ac:dyDescent="0.25">
      <c r="A1089" s="8">
        <v>1088</v>
      </c>
      <c r="B1089" s="12" t="s">
        <v>1640</v>
      </c>
      <c r="C1089" s="9" t="s">
        <v>4828</v>
      </c>
      <c r="D1089" s="10" t="s">
        <v>2</v>
      </c>
      <c r="E1089" s="11">
        <v>11701331</v>
      </c>
      <c r="F1089" s="12" t="s">
        <v>4817</v>
      </c>
    </row>
    <row r="1090" spans="1:6" s="7" customFormat="1" ht="20.100000000000001" customHeight="1" x14ac:dyDescent="0.25">
      <c r="A1090" s="8">
        <v>1089</v>
      </c>
      <c r="B1090" s="12" t="s">
        <v>1641</v>
      </c>
      <c r="C1090" s="9" t="s">
        <v>4828</v>
      </c>
      <c r="D1090" s="10" t="s">
        <v>87</v>
      </c>
      <c r="E1090" s="11">
        <v>5196501</v>
      </c>
      <c r="F1090" s="12" t="s">
        <v>4817</v>
      </c>
    </row>
    <row r="1091" spans="1:6" s="7" customFormat="1" ht="20.100000000000001" customHeight="1" x14ac:dyDescent="0.25">
      <c r="A1091" s="8">
        <v>1090</v>
      </c>
      <c r="B1091" s="12" t="s">
        <v>1642</v>
      </c>
      <c r="C1091" s="9" t="s">
        <v>4828</v>
      </c>
      <c r="D1091" s="10" t="s">
        <v>87</v>
      </c>
      <c r="E1091" s="11">
        <v>8576517</v>
      </c>
      <c r="F1091" s="12" t="s">
        <v>4817</v>
      </c>
    </row>
    <row r="1092" spans="1:6" s="7" customFormat="1" ht="20.100000000000001" customHeight="1" x14ac:dyDescent="0.25">
      <c r="A1092" s="8">
        <v>1091</v>
      </c>
      <c r="B1092" s="12" t="s">
        <v>1643</v>
      </c>
      <c r="C1092" s="9" t="s">
        <v>4828</v>
      </c>
      <c r="D1092" s="10" t="s">
        <v>2</v>
      </c>
      <c r="E1092" s="11">
        <v>12666457</v>
      </c>
      <c r="F1092" s="12" t="s">
        <v>4817</v>
      </c>
    </row>
    <row r="1093" spans="1:6" s="7" customFormat="1" ht="20.100000000000001" customHeight="1" x14ac:dyDescent="0.25">
      <c r="A1093" s="8">
        <v>1092</v>
      </c>
      <c r="B1093" s="12" t="s">
        <v>1644</v>
      </c>
      <c r="C1093" s="9" t="s">
        <v>4828</v>
      </c>
      <c r="D1093" s="10" t="s">
        <v>81</v>
      </c>
      <c r="E1093" s="11">
        <v>5657338</v>
      </c>
      <c r="F1093" s="12" t="s">
        <v>4817</v>
      </c>
    </row>
    <row r="1094" spans="1:6" s="7" customFormat="1" ht="20.100000000000001" customHeight="1" x14ac:dyDescent="0.25">
      <c r="A1094" s="8">
        <v>1093</v>
      </c>
      <c r="B1094" s="12" t="s">
        <v>1645</v>
      </c>
      <c r="C1094" s="9" t="s">
        <v>4828</v>
      </c>
      <c r="D1094" s="10" t="s">
        <v>2</v>
      </c>
      <c r="E1094" s="11">
        <v>13909185</v>
      </c>
      <c r="F1094" s="12" t="s">
        <v>4817</v>
      </c>
    </row>
    <row r="1095" spans="1:6" s="7" customFormat="1" ht="20.100000000000001" customHeight="1" x14ac:dyDescent="0.25">
      <c r="A1095" s="8">
        <v>1094</v>
      </c>
      <c r="B1095" s="12" t="s">
        <v>1646</v>
      </c>
      <c r="C1095" s="9" t="s">
        <v>4828</v>
      </c>
      <c r="D1095" s="10" t="s">
        <v>87</v>
      </c>
      <c r="E1095" s="11">
        <v>8559227</v>
      </c>
      <c r="F1095" s="12" t="s">
        <v>4817</v>
      </c>
    </row>
    <row r="1096" spans="1:6" s="7" customFormat="1" ht="20.100000000000001" customHeight="1" x14ac:dyDescent="0.25">
      <c r="A1096" s="8">
        <v>1095</v>
      </c>
      <c r="B1096" s="12" t="s">
        <v>1647</v>
      </c>
      <c r="C1096" s="9" t="s">
        <v>4828</v>
      </c>
      <c r="D1096" s="10" t="s">
        <v>2</v>
      </c>
      <c r="E1096" s="11">
        <v>16504768</v>
      </c>
      <c r="F1096" s="12" t="s">
        <v>4817</v>
      </c>
    </row>
    <row r="1097" spans="1:6" s="7" customFormat="1" ht="20.100000000000001" customHeight="1" x14ac:dyDescent="0.25">
      <c r="A1097" s="8">
        <v>1096</v>
      </c>
      <c r="B1097" s="12" t="s">
        <v>1648</v>
      </c>
      <c r="C1097" s="12">
        <f>VLOOKUP(E1097,[1]Hoja1!$D:$E,2,FALSE)</f>
        <v>18635</v>
      </c>
      <c r="D1097" s="10" t="s">
        <v>2</v>
      </c>
      <c r="E1097" s="11">
        <v>30240581</v>
      </c>
      <c r="F1097" s="12" t="s">
        <v>4817</v>
      </c>
    </row>
    <row r="1098" spans="1:6" s="7" customFormat="1" ht="20.100000000000001" customHeight="1" x14ac:dyDescent="0.25">
      <c r="A1098" s="8">
        <v>1097</v>
      </c>
      <c r="B1098" s="12" t="s">
        <v>1649</v>
      </c>
      <c r="C1098" s="9" t="s">
        <v>4828</v>
      </c>
      <c r="D1098" s="10" t="s">
        <v>2</v>
      </c>
      <c r="E1098" s="11">
        <v>11343498</v>
      </c>
      <c r="F1098" s="12" t="s">
        <v>4817</v>
      </c>
    </row>
    <row r="1099" spans="1:6" s="7" customFormat="1" ht="20.100000000000001" customHeight="1" x14ac:dyDescent="0.25">
      <c r="A1099" s="8">
        <v>1098</v>
      </c>
      <c r="B1099" s="12" t="s">
        <v>1650</v>
      </c>
      <c r="C1099" s="12">
        <f>VLOOKUP(E1099,[1]Hoja1!$D:$E,2,FALSE)</f>
        <v>27698</v>
      </c>
      <c r="D1099" s="10" t="s">
        <v>2</v>
      </c>
      <c r="E1099" s="11">
        <v>32202650</v>
      </c>
      <c r="F1099" s="12" t="s">
        <v>4817</v>
      </c>
    </row>
    <row r="1100" spans="1:6" s="7" customFormat="1" ht="20.100000000000001" customHeight="1" x14ac:dyDescent="0.25">
      <c r="A1100" s="8">
        <v>1099</v>
      </c>
      <c r="B1100" s="12" t="s">
        <v>1651</v>
      </c>
      <c r="C1100" s="12">
        <f>VLOOKUP(E1100,[1]Hoja1!$D:$E,2,FALSE)</f>
        <v>6366</v>
      </c>
      <c r="D1100" s="10" t="s">
        <v>2</v>
      </c>
      <c r="E1100" s="11">
        <v>16261925</v>
      </c>
      <c r="F1100" s="12" t="s">
        <v>4817</v>
      </c>
    </row>
    <row r="1101" spans="1:6" s="7" customFormat="1" ht="20.100000000000001" customHeight="1" x14ac:dyDescent="0.25">
      <c r="A1101" s="8">
        <v>1100</v>
      </c>
      <c r="B1101" s="12" t="s">
        <v>1652</v>
      </c>
      <c r="C1101" s="9" t="s">
        <v>4828</v>
      </c>
      <c r="D1101" s="10" t="s">
        <v>87</v>
      </c>
      <c r="E1101" s="11">
        <v>7751358</v>
      </c>
      <c r="F1101" s="12" t="s">
        <v>4817</v>
      </c>
    </row>
    <row r="1102" spans="1:6" s="7" customFormat="1" ht="20.100000000000001" customHeight="1" x14ac:dyDescent="0.25">
      <c r="A1102" s="8">
        <v>1101</v>
      </c>
      <c r="B1102" s="12" t="s">
        <v>1653</v>
      </c>
      <c r="C1102" s="12">
        <f>VLOOKUP(E1102,[1]Hoja1!$D:$E,2,FALSE)</f>
        <v>28642</v>
      </c>
      <c r="D1102" s="10" t="s">
        <v>2</v>
      </c>
      <c r="E1102" s="11">
        <v>22404457</v>
      </c>
      <c r="F1102" s="12" t="s">
        <v>4817</v>
      </c>
    </row>
    <row r="1103" spans="1:6" s="7" customFormat="1" ht="20.100000000000001" customHeight="1" x14ac:dyDescent="0.25">
      <c r="A1103" s="8">
        <v>1102</v>
      </c>
      <c r="B1103" s="12" t="s">
        <v>1654</v>
      </c>
      <c r="C1103" s="9" t="s">
        <v>4828</v>
      </c>
      <c r="D1103" s="10" t="s">
        <v>87</v>
      </c>
      <c r="E1103" s="11">
        <v>4630390</v>
      </c>
      <c r="F1103" s="12" t="s">
        <v>4817</v>
      </c>
    </row>
    <row r="1104" spans="1:6" s="7" customFormat="1" ht="20.100000000000001" customHeight="1" x14ac:dyDescent="0.25">
      <c r="A1104" s="8">
        <v>1103</v>
      </c>
      <c r="B1104" s="12" t="s">
        <v>1655</v>
      </c>
      <c r="C1104" s="9" t="s">
        <v>4828</v>
      </c>
      <c r="D1104" s="10" t="s">
        <v>2</v>
      </c>
      <c r="E1104" s="11">
        <v>13942850</v>
      </c>
      <c r="F1104" s="12" t="s">
        <v>4817</v>
      </c>
    </row>
    <row r="1105" spans="1:6" s="7" customFormat="1" ht="20.100000000000001" customHeight="1" x14ac:dyDescent="0.25">
      <c r="A1105" s="8">
        <v>1104</v>
      </c>
      <c r="B1105" s="12" t="s">
        <v>1656</v>
      </c>
      <c r="C1105" s="9" t="s">
        <v>4828</v>
      </c>
      <c r="D1105" s="10" t="s">
        <v>87</v>
      </c>
      <c r="E1105" s="11">
        <v>8383762</v>
      </c>
      <c r="F1105" s="12" t="s">
        <v>4817</v>
      </c>
    </row>
    <row r="1106" spans="1:6" s="7" customFormat="1" ht="20.100000000000001" customHeight="1" x14ac:dyDescent="0.25">
      <c r="A1106" s="8">
        <v>1105</v>
      </c>
      <c r="B1106" s="12" t="s">
        <v>1657</v>
      </c>
      <c r="C1106" s="9" t="s">
        <v>4828</v>
      </c>
      <c r="D1106" s="10" t="s">
        <v>87</v>
      </c>
      <c r="E1106" s="11">
        <v>5172898</v>
      </c>
      <c r="F1106" s="12" t="s">
        <v>4817</v>
      </c>
    </row>
    <row r="1107" spans="1:6" s="7" customFormat="1" ht="20.100000000000001" customHeight="1" x14ac:dyDescent="0.25">
      <c r="A1107" s="8">
        <v>1106</v>
      </c>
      <c r="B1107" s="12" t="s">
        <v>1658</v>
      </c>
      <c r="C1107" s="12">
        <f>VLOOKUP(E1107,[1]Hoja1!$D:$E,2,FALSE)</f>
        <v>12646</v>
      </c>
      <c r="D1107" s="10" t="s">
        <v>2</v>
      </c>
      <c r="E1107" s="11">
        <v>23208195</v>
      </c>
      <c r="F1107" s="12" t="s">
        <v>4817</v>
      </c>
    </row>
    <row r="1108" spans="1:6" s="7" customFormat="1" ht="20.100000000000001" customHeight="1" x14ac:dyDescent="0.25">
      <c r="A1108" s="8">
        <v>1107</v>
      </c>
      <c r="B1108" s="12" t="s">
        <v>1659</v>
      </c>
      <c r="C1108" s="9" t="s">
        <v>4828</v>
      </c>
      <c r="D1108" s="10" t="s">
        <v>87</v>
      </c>
      <c r="E1108" s="11">
        <v>5072876</v>
      </c>
      <c r="F1108" s="12" t="s">
        <v>4817</v>
      </c>
    </row>
    <row r="1109" spans="1:6" s="7" customFormat="1" ht="20.100000000000001" customHeight="1" x14ac:dyDescent="0.25">
      <c r="A1109" s="8">
        <v>1108</v>
      </c>
      <c r="B1109" s="12" t="s">
        <v>1660</v>
      </c>
      <c r="C1109" s="9" t="s">
        <v>4828</v>
      </c>
      <c r="D1109" s="10" t="s">
        <v>2</v>
      </c>
      <c r="E1109" s="11">
        <v>11961193</v>
      </c>
      <c r="F1109" s="12" t="s">
        <v>4817</v>
      </c>
    </row>
    <row r="1110" spans="1:6" s="7" customFormat="1" ht="20.100000000000001" customHeight="1" x14ac:dyDescent="0.25">
      <c r="A1110" s="8">
        <v>1109</v>
      </c>
      <c r="B1110" s="12" t="s">
        <v>1661</v>
      </c>
      <c r="C1110" s="12">
        <f>VLOOKUP(E1110,[1]Hoja1!$D:$E,2,FALSE)</f>
        <v>7451</v>
      </c>
      <c r="D1110" s="10" t="s">
        <v>2</v>
      </c>
      <c r="E1110" s="11">
        <v>17480205</v>
      </c>
      <c r="F1110" s="12" t="s">
        <v>4817</v>
      </c>
    </row>
    <row r="1111" spans="1:6" s="7" customFormat="1" ht="20.100000000000001" customHeight="1" x14ac:dyDescent="0.25">
      <c r="A1111" s="8">
        <v>1110</v>
      </c>
      <c r="B1111" s="12" t="s">
        <v>1662</v>
      </c>
      <c r="C1111" s="12">
        <f>VLOOKUP(E1111,[1]Hoja1!$D:$E,2,FALSE)</f>
        <v>17381</v>
      </c>
      <c r="D1111" s="10" t="s">
        <v>2</v>
      </c>
      <c r="E1111" s="11">
        <v>28366221</v>
      </c>
      <c r="F1111" s="12" t="s">
        <v>4817</v>
      </c>
    </row>
    <row r="1112" spans="1:6" s="7" customFormat="1" ht="20.100000000000001" customHeight="1" x14ac:dyDescent="0.25">
      <c r="A1112" s="8">
        <v>1111</v>
      </c>
      <c r="B1112" s="12" t="s">
        <v>1663</v>
      </c>
      <c r="C1112" s="12">
        <f>VLOOKUP(E1112,[1]Hoja1!$D:$E,2,FALSE)</f>
        <v>10876</v>
      </c>
      <c r="D1112" s="10" t="s">
        <v>2</v>
      </c>
      <c r="E1112" s="11">
        <v>21812019</v>
      </c>
      <c r="F1112" s="12" t="s">
        <v>4817</v>
      </c>
    </row>
    <row r="1113" spans="1:6" s="7" customFormat="1" ht="20.100000000000001" customHeight="1" x14ac:dyDescent="0.25">
      <c r="A1113" s="8">
        <v>1112</v>
      </c>
      <c r="B1113" s="12" t="s">
        <v>1664</v>
      </c>
      <c r="C1113" s="12">
        <f>VLOOKUP(E1113,[1]Hoja1!$D:$E,2,FALSE)</f>
        <v>12648</v>
      </c>
      <c r="D1113" s="10" t="s">
        <v>2</v>
      </c>
      <c r="E1113" s="11">
        <v>23438882</v>
      </c>
      <c r="F1113" s="12" t="s">
        <v>4817</v>
      </c>
    </row>
    <row r="1114" spans="1:6" s="7" customFormat="1" ht="20.100000000000001" customHeight="1" x14ac:dyDescent="0.25">
      <c r="A1114" s="8">
        <v>1113</v>
      </c>
      <c r="B1114" s="12" t="s">
        <v>1665</v>
      </c>
      <c r="C1114" s="9" t="s">
        <v>4828</v>
      </c>
      <c r="D1114" s="10" t="s">
        <v>87</v>
      </c>
      <c r="E1114" s="11">
        <v>6189118</v>
      </c>
      <c r="F1114" s="12" t="s">
        <v>4817</v>
      </c>
    </row>
    <row r="1115" spans="1:6" s="7" customFormat="1" ht="20.100000000000001" customHeight="1" x14ac:dyDescent="0.25">
      <c r="A1115" s="8">
        <v>1114</v>
      </c>
      <c r="B1115" s="12" t="s">
        <v>207</v>
      </c>
      <c r="C1115" s="12">
        <f>VLOOKUP(E1115,[1]Hoja1!$D:$E,2,FALSE)</f>
        <v>30079</v>
      </c>
      <c r="D1115" s="10" t="s">
        <v>2</v>
      </c>
      <c r="E1115" s="11">
        <v>34112892</v>
      </c>
      <c r="F1115" s="12" t="s">
        <v>4817</v>
      </c>
    </row>
    <row r="1116" spans="1:6" s="7" customFormat="1" ht="20.100000000000001" customHeight="1" x14ac:dyDescent="0.25">
      <c r="A1116" s="8">
        <v>1115</v>
      </c>
      <c r="B1116" s="12" t="s">
        <v>1666</v>
      </c>
      <c r="C1116" s="9" t="s">
        <v>4828</v>
      </c>
      <c r="D1116" s="10" t="s">
        <v>87</v>
      </c>
      <c r="E1116" s="11">
        <v>5133888</v>
      </c>
      <c r="F1116" s="12" t="s">
        <v>4817</v>
      </c>
    </row>
    <row r="1117" spans="1:6" s="7" customFormat="1" ht="20.100000000000001" customHeight="1" x14ac:dyDescent="0.25">
      <c r="A1117" s="8">
        <v>1116</v>
      </c>
      <c r="B1117" s="12" t="s">
        <v>1667</v>
      </c>
      <c r="C1117" s="9" t="s">
        <v>4828</v>
      </c>
      <c r="D1117" s="10" t="s">
        <v>2</v>
      </c>
      <c r="E1117" s="11">
        <v>10686125</v>
      </c>
      <c r="F1117" s="12" t="s">
        <v>4817</v>
      </c>
    </row>
    <row r="1118" spans="1:6" s="7" customFormat="1" ht="20.100000000000001" customHeight="1" x14ac:dyDescent="0.25">
      <c r="A1118" s="8">
        <v>1117</v>
      </c>
      <c r="B1118" s="12" t="s">
        <v>1668</v>
      </c>
      <c r="C1118" s="9" t="s">
        <v>4828</v>
      </c>
      <c r="D1118" s="10" t="s">
        <v>2</v>
      </c>
      <c r="E1118" s="11">
        <v>8559074</v>
      </c>
      <c r="F1118" s="12" t="s">
        <v>4817</v>
      </c>
    </row>
    <row r="1119" spans="1:6" s="7" customFormat="1" ht="20.100000000000001" customHeight="1" x14ac:dyDescent="0.25">
      <c r="A1119" s="8">
        <v>1118</v>
      </c>
      <c r="B1119" s="12" t="s">
        <v>1669</v>
      </c>
      <c r="C1119" s="9" t="s">
        <v>4828</v>
      </c>
      <c r="D1119" s="10" t="s">
        <v>2</v>
      </c>
      <c r="E1119" s="11">
        <v>11289003</v>
      </c>
      <c r="F1119" s="12" t="s">
        <v>4817</v>
      </c>
    </row>
    <row r="1120" spans="1:6" s="7" customFormat="1" ht="20.100000000000001" customHeight="1" x14ac:dyDescent="0.25">
      <c r="A1120" s="8">
        <v>1119</v>
      </c>
      <c r="B1120" s="12" t="s">
        <v>1670</v>
      </c>
      <c r="C1120" s="9" t="s">
        <v>4828</v>
      </c>
      <c r="D1120" s="10" t="s">
        <v>87</v>
      </c>
      <c r="E1120" s="11">
        <v>5130525</v>
      </c>
      <c r="F1120" s="12" t="s">
        <v>4817</v>
      </c>
    </row>
    <row r="1121" spans="1:6" s="7" customFormat="1" ht="20.100000000000001" customHeight="1" x14ac:dyDescent="0.25">
      <c r="A1121" s="8">
        <v>1120</v>
      </c>
      <c r="B1121" s="12" t="s">
        <v>208</v>
      </c>
      <c r="C1121" s="12">
        <f>VLOOKUP(E1121,[1]Hoja1!$D:$E,2,FALSE)</f>
        <v>17800</v>
      </c>
      <c r="D1121" s="10" t="s">
        <v>2</v>
      </c>
      <c r="E1121" s="11">
        <v>28992137</v>
      </c>
      <c r="F1121" s="12" t="s">
        <v>4817</v>
      </c>
    </row>
    <row r="1122" spans="1:6" s="7" customFormat="1" ht="20.100000000000001" customHeight="1" x14ac:dyDescent="0.25">
      <c r="A1122" s="8">
        <v>1121</v>
      </c>
      <c r="B1122" s="12" t="s">
        <v>1671</v>
      </c>
      <c r="C1122" s="9" t="s">
        <v>4828</v>
      </c>
      <c r="D1122" s="10" t="s">
        <v>87</v>
      </c>
      <c r="E1122" s="11">
        <v>5199988</v>
      </c>
      <c r="F1122" s="12" t="s">
        <v>4817</v>
      </c>
    </row>
    <row r="1123" spans="1:6" s="7" customFormat="1" ht="20.100000000000001" customHeight="1" x14ac:dyDescent="0.25">
      <c r="A1123" s="8">
        <v>1122</v>
      </c>
      <c r="B1123" s="12" t="s">
        <v>1672</v>
      </c>
      <c r="C1123" s="12">
        <f>VLOOKUP(E1123,[1]Hoja1!$D:$E,2,FALSE)</f>
        <v>21112</v>
      </c>
      <c r="D1123" s="10" t="s">
        <v>2</v>
      </c>
      <c r="E1123" s="11">
        <v>17992996</v>
      </c>
      <c r="F1123" s="12" t="s">
        <v>4817</v>
      </c>
    </row>
    <row r="1124" spans="1:6" s="7" customFormat="1" ht="20.100000000000001" customHeight="1" x14ac:dyDescent="0.25">
      <c r="A1124" s="8">
        <v>1123</v>
      </c>
      <c r="B1124" s="12" t="s">
        <v>209</v>
      </c>
      <c r="C1124" s="12">
        <f>VLOOKUP(E1124,[1]Hoja1!$D:$E,2,FALSE)</f>
        <v>19344</v>
      </c>
      <c r="D1124" s="10" t="s">
        <v>2</v>
      </c>
      <c r="E1124" s="11">
        <v>31743046</v>
      </c>
      <c r="F1124" s="12" t="s">
        <v>4817</v>
      </c>
    </row>
    <row r="1125" spans="1:6" s="7" customFormat="1" ht="20.100000000000001" customHeight="1" x14ac:dyDescent="0.25">
      <c r="A1125" s="8">
        <v>1124</v>
      </c>
      <c r="B1125" s="12" t="s">
        <v>1673</v>
      </c>
      <c r="C1125" s="9" t="s">
        <v>4828</v>
      </c>
      <c r="D1125" s="10" t="s">
        <v>87</v>
      </c>
      <c r="E1125" s="11">
        <v>5117266</v>
      </c>
      <c r="F1125" s="12" t="s">
        <v>4817</v>
      </c>
    </row>
    <row r="1126" spans="1:6" s="7" customFormat="1" ht="20.100000000000001" customHeight="1" x14ac:dyDescent="0.25">
      <c r="A1126" s="8">
        <v>1125</v>
      </c>
      <c r="B1126" s="12" t="s">
        <v>1674</v>
      </c>
      <c r="C1126" s="12">
        <f>VLOOKUP(E1126,[1]Hoja1!$D:$E,2,FALSE)</f>
        <v>13918</v>
      </c>
      <c r="D1126" s="10" t="s">
        <v>2</v>
      </c>
      <c r="E1126" s="11">
        <v>24040098</v>
      </c>
      <c r="F1126" s="12" t="s">
        <v>4817</v>
      </c>
    </row>
    <row r="1127" spans="1:6" s="7" customFormat="1" ht="20.100000000000001" customHeight="1" x14ac:dyDescent="0.25">
      <c r="A1127" s="8">
        <v>1126</v>
      </c>
      <c r="B1127" s="12" t="s">
        <v>1675</v>
      </c>
      <c r="C1127" s="9" t="s">
        <v>4828</v>
      </c>
      <c r="D1127" s="10" t="s">
        <v>2</v>
      </c>
      <c r="E1127" s="11">
        <v>13766947</v>
      </c>
      <c r="F1127" s="12" t="s">
        <v>4817</v>
      </c>
    </row>
    <row r="1128" spans="1:6" s="7" customFormat="1" ht="20.100000000000001" customHeight="1" x14ac:dyDescent="0.25">
      <c r="A1128" s="8">
        <v>1127</v>
      </c>
      <c r="B1128" s="12" t="s">
        <v>1676</v>
      </c>
      <c r="C1128" s="9" t="s">
        <v>4828</v>
      </c>
      <c r="D1128" s="10" t="s">
        <v>2</v>
      </c>
      <c r="E1128" s="11">
        <v>20693317</v>
      </c>
      <c r="F1128" s="12" t="s">
        <v>4817</v>
      </c>
    </row>
    <row r="1129" spans="1:6" s="7" customFormat="1" ht="20.100000000000001" customHeight="1" x14ac:dyDescent="0.25">
      <c r="A1129" s="8">
        <v>1128</v>
      </c>
      <c r="B1129" s="12" t="s">
        <v>1677</v>
      </c>
      <c r="C1129" s="12">
        <f>VLOOKUP(E1129,[1]Hoja1!$D:$E,2,FALSE)</f>
        <v>11198</v>
      </c>
      <c r="D1129" s="10" t="s">
        <v>2</v>
      </c>
      <c r="E1129" s="11">
        <v>23829945</v>
      </c>
      <c r="F1129" s="12" t="s">
        <v>4817</v>
      </c>
    </row>
    <row r="1130" spans="1:6" s="7" customFormat="1" ht="20.100000000000001" customHeight="1" x14ac:dyDescent="0.25">
      <c r="A1130" s="8">
        <v>1129</v>
      </c>
      <c r="B1130" s="12" t="s">
        <v>1678</v>
      </c>
      <c r="C1130" s="9" t="s">
        <v>4828</v>
      </c>
      <c r="D1130" s="10" t="s">
        <v>87</v>
      </c>
      <c r="E1130" s="11">
        <v>5136285</v>
      </c>
      <c r="F1130" s="12" t="s">
        <v>4817</v>
      </c>
    </row>
    <row r="1131" spans="1:6" s="7" customFormat="1" ht="20.100000000000001" customHeight="1" x14ac:dyDescent="0.25">
      <c r="A1131" s="8">
        <v>1130</v>
      </c>
      <c r="B1131" s="12" t="s">
        <v>1679</v>
      </c>
      <c r="C1131" s="12">
        <f>VLOOKUP(E1131,[1]Hoja1!$D:$E,2,FALSE)</f>
        <v>10053</v>
      </c>
      <c r="D1131" s="10" t="s">
        <v>2</v>
      </c>
      <c r="E1131" s="11">
        <v>18073370</v>
      </c>
      <c r="F1131" s="12" t="s">
        <v>4817</v>
      </c>
    </row>
    <row r="1132" spans="1:6" s="7" customFormat="1" ht="20.100000000000001" customHeight="1" x14ac:dyDescent="0.25">
      <c r="A1132" s="8">
        <v>1131</v>
      </c>
      <c r="B1132" s="12" t="s">
        <v>1680</v>
      </c>
      <c r="C1132" s="9" t="s">
        <v>4828</v>
      </c>
      <c r="D1132" s="10" t="s">
        <v>87</v>
      </c>
      <c r="E1132" s="11">
        <v>4631981</v>
      </c>
      <c r="F1132" s="12" t="s">
        <v>4817</v>
      </c>
    </row>
    <row r="1133" spans="1:6" s="7" customFormat="1" ht="20.100000000000001" customHeight="1" x14ac:dyDescent="0.25">
      <c r="A1133" s="8">
        <v>1132</v>
      </c>
      <c r="B1133" s="12" t="s">
        <v>210</v>
      </c>
      <c r="C1133" s="12">
        <f>VLOOKUP(E1133,[1]Hoja1!$D:$E,2,FALSE)</f>
        <v>25667</v>
      </c>
      <c r="D1133" s="10" t="s">
        <v>2</v>
      </c>
      <c r="E1133" s="11">
        <v>34115311</v>
      </c>
      <c r="F1133" s="12" t="s">
        <v>4817</v>
      </c>
    </row>
    <row r="1134" spans="1:6" s="7" customFormat="1" ht="20.100000000000001" customHeight="1" x14ac:dyDescent="0.25">
      <c r="A1134" s="8">
        <v>1133</v>
      </c>
      <c r="B1134" s="12" t="s">
        <v>1681</v>
      </c>
      <c r="C1134" s="12">
        <f>VLOOKUP(E1134,[1]Hoja1!$D:$E,2,FALSE)</f>
        <v>24862</v>
      </c>
      <c r="D1134" s="10" t="s">
        <v>2</v>
      </c>
      <c r="E1134" s="11">
        <v>35699172</v>
      </c>
      <c r="F1134" s="12" t="s">
        <v>4817</v>
      </c>
    </row>
    <row r="1135" spans="1:6" s="7" customFormat="1" ht="20.100000000000001" customHeight="1" x14ac:dyDescent="0.25">
      <c r="A1135" s="8">
        <v>1134</v>
      </c>
      <c r="B1135" s="12" t="s">
        <v>1682</v>
      </c>
      <c r="C1135" s="9" t="s">
        <v>4828</v>
      </c>
      <c r="D1135" s="10" t="s">
        <v>87</v>
      </c>
      <c r="E1135" s="11">
        <v>5141338</v>
      </c>
      <c r="F1135" s="12" t="s">
        <v>4817</v>
      </c>
    </row>
    <row r="1136" spans="1:6" s="7" customFormat="1" ht="20.100000000000001" customHeight="1" x14ac:dyDescent="0.25">
      <c r="A1136" s="8">
        <v>1135</v>
      </c>
      <c r="B1136" s="12" t="s">
        <v>1683</v>
      </c>
      <c r="C1136" s="12">
        <f>VLOOKUP(E1136,[1]Hoja1!$D:$E,2,FALSE)</f>
        <v>13397</v>
      </c>
      <c r="D1136" s="10" t="s">
        <v>2</v>
      </c>
      <c r="E1136" s="11">
        <v>16532465</v>
      </c>
      <c r="F1136" s="12" t="s">
        <v>4817</v>
      </c>
    </row>
    <row r="1137" spans="1:6" s="7" customFormat="1" ht="20.100000000000001" customHeight="1" x14ac:dyDescent="0.25">
      <c r="A1137" s="8">
        <v>1136</v>
      </c>
      <c r="B1137" s="12" t="s">
        <v>1684</v>
      </c>
      <c r="C1137" s="9" t="s">
        <v>4828</v>
      </c>
      <c r="D1137" s="10" t="s">
        <v>87</v>
      </c>
      <c r="E1137" s="11">
        <v>630765</v>
      </c>
      <c r="F1137" s="12" t="s">
        <v>4817</v>
      </c>
    </row>
    <row r="1138" spans="1:6" s="7" customFormat="1" ht="20.100000000000001" customHeight="1" x14ac:dyDescent="0.25">
      <c r="A1138" s="8">
        <v>1137</v>
      </c>
      <c r="B1138" s="12" t="s">
        <v>1685</v>
      </c>
      <c r="C1138" s="9" t="s">
        <v>4828</v>
      </c>
      <c r="D1138" s="10" t="s">
        <v>2</v>
      </c>
      <c r="E1138" s="11">
        <v>12238554</v>
      </c>
      <c r="F1138" s="12" t="s">
        <v>4817</v>
      </c>
    </row>
    <row r="1139" spans="1:6" s="7" customFormat="1" ht="20.100000000000001" customHeight="1" x14ac:dyDescent="0.25">
      <c r="A1139" s="8">
        <v>1138</v>
      </c>
      <c r="B1139" s="12" t="s">
        <v>1686</v>
      </c>
      <c r="C1139" s="9" t="s">
        <v>4828</v>
      </c>
      <c r="D1139" s="10" t="s">
        <v>2</v>
      </c>
      <c r="E1139" s="11">
        <v>12253439</v>
      </c>
      <c r="F1139" s="12" t="s">
        <v>4817</v>
      </c>
    </row>
    <row r="1140" spans="1:6" s="7" customFormat="1" ht="20.100000000000001" customHeight="1" x14ac:dyDescent="0.25">
      <c r="A1140" s="8">
        <v>1139</v>
      </c>
      <c r="B1140" s="12" t="s">
        <v>1687</v>
      </c>
      <c r="C1140" s="9" t="s">
        <v>4828</v>
      </c>
      <c r="D1140" s="10" t="s">
        <v>2</v>
      </c>
      <c r="E1140" s="11">
        <v>13581040</v>
      </c>
      <c r="F1140" s="12" t="s">
        <v>4817</v>
      </c>
    </row>
    <row r="1141" spans="1:6" s="7" customFormat="1" ht="20.100000000000001" customHeight="1" x14ac:dyDescent="0.25">
      <c r="A1141" s="8">
        <v>1140</v>
      </c>
      <c r="B1141" s="12" t="s">
        <v>1688</v>
      </c>
      <c r="C1141" s="9" t="s">
        <v>4828</v>
      </c>
      <c r="D1141" s="10" t="s">
        <v>2</v>
      </c>
      <c r="E1141" s="11">
        <v>14243650</v>
      </c>
      <c r="F1141" s="12" t="s">
        <v>4817</v>
      </c>
    </row>
    <row r="1142" spans="1:6" s="7" customFormat="1" ht="20.100000000000001" customHeight="1" x14ac:dyDescent="0.25">
      <c r="A1142" s="8">
        <v>1141</v>
      </c>
      <c r="B1142" s="12" t="s">
        <v>1689</v>
      </c>
      <c r="C1142" s="12">
        <f>VLOOKUP(E1142,[1]Hoja1!$D:$E,2,FALSE)</f>
        <v>7959</v>
      </c>
      <c r="D1142" s="10" t="s">
        <v>2</v>
      </c>
      <c r="E1142" s="11">
        <v>13916429</v>
      </c>
      <c r="F1142" s="12" t="s">
        <v>4817</v>
      </c>
    </row>
    <row r="1143" spans="1:6" s="7" customFormat="1" ht="20.100000000000001" customHeight="1" x14ac:dyDescent="0.25">
      <c r="A1143" s="8">
        <v>1142</v>
      </c>
      <c r="B1143" s="12" t="s">
        <v>1690</v>
      </c>
      <c r="C1143" s="9" t="s">
        <v>4828</v>
      </c>
      <c r="D1143" s="10" t="s">
        <v>2</v>
      </c>
      <c r="E1143" s="11">
        <v>10601030</v>
      </c>
      <c r="F1143" s="12" t="s">
        <v>4817</v>
      </c>
    </row>
    <row r="1144" spans="1:6" s="7" customFormat="1" ht="20.100000000000001" customHeight="1" x14ac:dyDescent="0.25">
      <c r="A1144" s="8">
        <v>1143</v>
      </c>
      <c r="B1144" s="12" t="s">
        <v>1691</v>
      </c>
      <c r="C1144" s="9" t="s">
        <v>4828</v>
      </c>
      <c r="D1144" s="10" t="s">
        <v>2</v>
      </c>
      <c r="E1144" s="11">
        <v>10391559</v>
      </c>
      <c r="F1144" s="12" t="s">
        <v>4817</v>
      </c>
    </row>
    <row r="1145" spans="1:6" s="7" customFormat="1" ht="20.100000000000001" customHeight="1" x14ac:dyDescent="0.25">
      <c r="A1145" s="8">
        <v>1144</v>
      </c>
      <c r="B1145" s="12" t="s">
        <v>1692</v>
      </c>
      <c r="C1145" s="9" t="s">
        <v>4828</v>
      </c>
      <c r="D1145" s="10" t="s">
        <v>2</v>
      </c>
      <c r="E1145" s="11">
        <v>10705581</v>
      </c>
      <c r="F1145" s="12" t="s">
        <v>4817</v>
      </c>
    </row>
    <row r="1146" spans="1:6" s="7" customFormat="1" ht="20.100000000000001" customHeight="1" x14ac:dyDescent="0.25">
      <c r="A1146" s="8">
        <v>1145</v>
      </c>
      <c r="B1146" s="12" t="s">
        <v>1693</v>
      </c>
      <c r="C1146" s="9" t="s">
        <v>4828</v>
      </c>
      <c r="D1146" s="10" t="s">
        <v>87</v>
      </c>
      <c r="E1146" s="11">
        <v>8559253</v>
      </c>
      <c r="F1146" s="12" t="s">
        <v>4817</v>
      </c>
    </row>
    <row r="1147" spans="1:6" s="7" customFormat="1" ht="20.100000000000001" customHeight="1" x14ac:dyDescent="0.25">
      <c r="A1147" s="8">
        <v>1146</v>
      </c>
      <c r="B1147" s="12" t="s">
        <v>1694</v>
      </c>
      <c r="C1147" s="9" t="s">
        <v>4828</v>
      </c>
      <c r="D1147" s="10" t="s">
        <v>81</v>
      </c>
      <c r="E1147" s="11">
        <v>2051207</v>
      </c>
      <c r="F1147" s="12" t="s">
        <v>4817</v>
      </c>
    </row>
    <row r="1148" spans="1:6" s="7" customFormat="1" ht="20.100000000000001" customHeight="1" x14ac:dyDescent="0.25">
      <c r="A1148" s="8">
        <v>1147</v>
      </c>
      <c r="B1148" s="12" t="s">
        <v>1695</v>
      </c>
      <c r="C1148" s="9" t="s">
        <v>4828</v>
      </c>
      <c r="D1148" s="10" t="s">
        <v>87</v>
      </c>
      <c r="E1148" s="11">
        <v>4635795</v>
      </c>
      <c r="F1148" s="12" t="s">
        <v>4817</v>
      </c>
    </row>
    <row r="1149" spans="1:6" s="7" customFormat="1" ht="20.100000000000001" customHeight="1" x14ac:dyDescent="0.25">
      <c r="A1149" s="8">
        <v>1148</v>
      </c>
      <c r="B1149" s="12" t="s">
        <v>211</v>
      </c>
      <c r="C1149" s="12">
        <f>VLOOKUP(E1149,[1]Hoja1!$D:$E,2,FALSE)</f>
        <v>21862</v>
      </c>
      <c r="D1149" s="10" t="s">
        <v>2</v>
      </c>
      <c r="E1149" s="11">
        <v>34119789</v>
      </c>
      <c r="F1149" s="12" t="s">
        <v>4817</v>
      </c>
    </row>
    <row r="1150" spans="1:6" s="7" customFormat="1" ht="20.100000000000001" customHeight="1" x14ac:dyDescent="0.25">
      <c r="A1150" s="8">
        <v>1149</v>
      </c>
      <c r="B1150" s="12" t="s">
        <v>1696</v>
      </c>
      <c r="C1150" s="9" t="s">
        <v>4828</v>
      </c>
      <c r="D1150" s="10" t="s">
        <v>2</v>
      </c>
      <c r="E1150" s="11">
        <v>10391602</v>
      </c>
      <c r="F1150" s="12" t="s">
        <v>4817</v>
      </c>
    </row>
    <row r="1151" spans="1:6" s="7" customFormat="1" ht="20.100000000000001" customHeight="1" x14ac:dyDescent="0.25">
      <c r="A1151" s="8">
        <v>1150</v>
      </c>
      <c r="B1151" s="12" t="s">
        <v>212</v>
      </c>
      <c r="C1151" s="12">
        <f>VLOOKUP(E1151,[1]Hoja1!$D:$E,2,FALSE)</f>
        <v>28910</v>
      </c>
      <c r="D1151" s="10" t="s">
        <v>2</v>
      </c>
      <c r="E1151" s="11">
        <v>29028497</v>
      </c>
      <c r="F1151" s="12" t="s">
        <v>4817</v>
      </c>
    </row>
    <row r="1152" spans="1:6" s="7" customFormat="1" ht="20.100000000000001" customHeight="1" x14ac:dyDescent="0.25">
      <c r="A1152" s="8">
        <v>1151</v>
      </c>
      <c r="B1152" s="12" t="s">
        <v>1697</v>
      </c>
      <c r="C1152" s="9" t="s">
        <v>4828</v>
      </c>
      <c r="D1152" s="10" t="s">
        <v>2</v>
      </c>
      <c r="E1152" s="11">
        <v>13601122</v>
      </c>
      <c r="F1152" s="12" t="s">
        <v>4817</v>
      </c>
    </row>
    <row r="1153" spans="1:6" s="7" customFormat="1" ht="20.100000000000001" customHeight="1" x14ac:dyDescent="0.25">
      <c r="A1153" s="8">
        <v>1152</v>
      </c>
      <c r="B1153" s="12" t="s">
        <v>1698</v>
      </c>
      <c r="C1153" s="9" t="s">
        <v>4828</v>
      </c>
      <c r="D1153" s="10" t="s">
        <v>87</v>
      </c>
      <c r="E1153" s="11">
        <v>7798823</v>
      </c>
      <c r="F1153" s="12" t="s">
        <v>4817</v>
      </c>
    </row>
    <row r="1154" spans="1:6" s="7" customFormat="1" ht="20.100000000000001" customHeight="1" x14ac:dyDescent="0.25">
      <c r="A1154" s="8">
        <v>1153</v>
      </c>
      <c r="B1154" s="12" t="s">
        <v>1699</v>
      </c>
      <c r="C1154" s="9" t="s">
        <v>4828</v>
      </c>
      <c r="D1154" s="10" t="s">
        <v>2</v>
      </c>
      <c r="E1154" s="11">
        <v>11961172</v>
      </c>
      <c r="F1154" s="12" t="s">
        <v>4817</v>
      </c>
    </row>
    <row r="1155" spans="1:6" s="7" customFormat="1" ht="20.100000000000001" customHeight="1" x14ac:dyDescent="0.25">
      <c r="A1155" s="8">
        <v>1154</v>
      </c>
      <c r="B1155" s="12" t="s">
        <v>1700</v>
      </c>
      <c r="C1155" s="9" t="s">
        <v>4828</v>
      </c>
      <c r="D1155" s="10" t="s">
        <v>2</v>
      </c>
      <c r="E1155" s="11">
        <v>13000758</v>
      </c>
      <c r="F1155" s="12" t="s">
        <v>4817</v>
      </c>
    </row>
    <row r="1156" spans="1:6" s="7" customFormat="1" ht="20.100000000000001" customHeight="1" x14ac:dyDescent="0.25">
      <c r="A1156" s="8">
        <v>1155</v>
      </c>
      <c r="B1156" s="12" t="s">
        <v>1701</v>
      </c>
      <c r="C1156" s="9" t="s">
        <v>4828</v>
      </c>
      <c r="D1156" s="10" t="s">
        <v>2</v>
      </c>
      <c r="E1156" s="11">
        <v>14905628</v>
      </c>
      <c r="F1156" s="12" t="s">
        <v>4817</v>
      </c>
    </row>
    <row r="1157" spans="1:6" s="7" customFormat="1" ht="20.100000000000001" customHeight="1" x14ac:dyDescent="0.25">
      <c r="A1157" s="8">
        <v>1156</v>
      </c>
      <c r="B1157" s="12" t="s">
        <v>1702</v>
      </c>
      <c r="C1157" s="12">
        <f>VLOOKUP(E1157,[1]Hoja1!$D:$E,2,FALSE)</f>
        <v>17812</v>
      </c>
      <c r="D1157" s="10" t="s">
        <v>2</v>
      </c>
      <c r="E1157" s="11">
        <v>29558139</v>
      </c>
      <c r="F1157" s="12" t="s">
        <v>4817</v>
      </c>
    </row>
    <row r="1158" spans="1:6" s="7" customFormat="1" ht="20.100000000000001" customHeight="1" x14ac:dyDescent="0.25">
      <c r="A1158" s="8">
        <v>1157</v>
      </c>
      <c r="B1158" s="12" t="s">
        <v>1703</v>
      </c>
      <c r="C1158" s="9" t="s">
        <v>4828</v>
      </c>
      <c r="D1158" s="10" t="s">
        <v>2</v>
      </c>
      <c r="E1158" s="11">
        <v>10981339</v>
      </c>
      <c r="F1158" s="12" t="s">
        <v>4817</v>
      </c>
    </row>
    <row r="1159" spans="1:6" s="7" customFormat="1" ht="20.100000000000001" customHeight="1" x14ac:dyDescent="0.25">
      <c r="A1159" s="8">
        <v>1158</v>
      </c>
      <c r="B1159" s="12" t="s">
        <v>1704</v>
      </c>
      <c r="C1159" s="9" t="s">
        <v>4828</v>
      </c>
      <c r="D1159" s="10" t="s">
        <v>2</v>
      </c>
      <c r="E1159" s="11">
        <v>17082161</v>
      </c>
      <c r="F1159" s="12" t="s">
        <v>4817</v>
      </c>
    </row>
    <row r="1160" spans="1:6" s="7" customFormat="1" ht="20.100000000000001" customHeight="1" x14ac:dyDescent="0.25">
      <c r="A1160" s="8">
        <v>1159</v>
      </c>
      <c r="B1160" s="12" t="s">
        <v>1705</v>
      </c>
      <c r="C1160" s="9" t="s">
        <v>4828</v>
      </c>
      <c r="D1160" s="10" t="s">
        <v>2</v>
      </c>
      <c r="E1160" s="11">
        <v>13595223</v>
      </c>
      <c r="F1160" s="12" t="s">
        <v>4817</v>
      </c>
    </row>
    <row r="1161" spans="1:6" s="7" customFormat="1" ht="20.100000000000001" customHeight="1" x14ac:dyDescent="0.25">
      <c r="A1161" s="8">
        <v>1160</v>
      </c>
      <c r="B1161" s="12" t="s">
        <v>1706</v>
      </c>
      <c r="C1161" s="9" t="s">
        <v>4828</v>
      </c>
      <c r="D1161" s="10" t="s">
        <v>2</v>
      </c>
      <c r="E1161" s="11">
        <v>20315869</v>
      </c>
      <c r="F1161" s="12" t="s">
        <v>4817</v>
      </c>
    </row>
    <row r="1162" spans="1:6" s="7" customFormat="1" ht="20.100000000000001" customHeight="1" x14ac:dyDescent="0.25">
      <c r="A1162" s="8">
        <v>1161</v>
      </c>
      <c r="B1162" s="12" t="s">
        <v>343</v>
      </c>
      <c r="C1162" s="12">
        <f>VLOOKUP(E1162,[1]Hoja1!$D:$E,2,FALSE)</f>
        <v>27983</v>
      </c>
      <c r="D1162" s="10" t="s">
        <v>2</v>
      </c>
      <c r="E1162" s="11">
        <v>41645908</v>
      </c>
      <c r="F1162" s="12" t="s">
        <v>4817</v>
      </c>
    </row>
    <row r="1163" spans="1:6" s="7" customFormat="1" ht="20.100000000000001" customHeight="1" x14ac:dyDescent="0.25">
      <c r="A1163" s="8">
        <v>1162</v>
      </c>
      <c r="B1163" s="12" t="s">
        <v>213</v>
      </c>
      <c r="C1163" s="12">
        <f>VLOOKUP(E1163,[1]Hoja1!$D:$E,2,FALSE)</f>
        <v>13214</v>
      </c>
      <c r="D1163" s="10" t="s">
        <v>2</v>
      </c>
      <c r="E1163" s="11">
        <v>23481596</v>
      </c>
      <c r="F1163" s="12" t="s">
        <v>4817</v>
      </c>
    </row>
    <row r="1164" spans="1:6" s="7" customFormat="1" ht="20.100000000000001" customHeight="1" x14ac:dyDescent="0.25">
      <c r="A1164" s="8">
        <v>1163</v>
      </c>
      <c r="B1164" s="12" t="s">
        <v>1707</v>
      </c>
      <c r="C1164" s="9" t="s">
        <v>4828</v>
      </c>
      <c r="D1164" s="10" t="s">
        <v>2</v>
      </c>
      <c r="E1164" s="11">
        <v>7620406</v>
      </c>
      <c r="F1164" s="12" t="s">
        <v>4817</v>
      </c>
    </row>
    <row r="1165" spans="1:6" s="7" customFormat="1" ht="20.100000000000001" customHeight="1" x14ac:dyDescent="0.25">
      <c r="A1165" s="8">
        <v>1164</v>
      </c>
      <c r="B1165" s="12" t="s">
        <v>1708</v>
      </c>
      <c r="C1165" s="9" t="s">
        <v>4828</v>
      </c>
      <c r="D1165" s="10" t="s">
        <v>2</v>
      </c>
      <c r="E1165" s="11">
        <v>10477557</v>
      </c>
      <c r="F1165" s="12" t="s">
        <v>4817</v>
      </c>
    </row>
    <row r="1166" spans="1:6" s="7" customFormat="1" ht="20.100000000000001" customHeight="1" x14ac:dyDescent="0.25">
      <c r="A1166" s="8">
        <v>1165</v>
      </c>
      <c r="B1166" s="12" t="s">
        <v>1709</v>
      </c>
      <c r="C1166" s="9" t="s">
        <v>4828</v>
      </c>
      <c r="D1166" s="10" t="s">
        <v>2</v>
      </c>
      <c r="E1166" s="11">
        <v>11616837</v>
      </c>
      <c r="F1166" s="12" t="s">
        <v>4817</v>
      </c>
    </row>
    <row r="1167" spans="1:6" s="7" customFormat="1" ht="20.100000000000001" customHeight="1" x14ac:dyDescent="0.25">
      <c r="A1167" s="8">
        <v>1166</v>
      </c>
      <c r="B1167" s="12" t="s">
        <v>1710</v>
      </c>
      <c r="C1167" s="9" t="s">
        <v>4828</v>
      </c>
      <c r="D1167" s="10" t="s">
        <v>2</v>
      </c>
      <c r="E1167" s="11">
        <v>10433207</v>
      </c>
      <c r="F1167" s="12" t="s">
        <v>4817</v>
      </c>
    </row>
    <row r="1168" spans="1:6" s="7" customFormat="1" ht="20.100000000000001" customHeight="1" x14ac:dyDescent="0.25">
      <c r="A1168" s="8">
        <v>1167</v>
      </c>
      <c r="B1168" s="12" t="s">
        <v>1711</v>
      </c>
      <c r="C1168" s="9" t="s">
        <v>4828</v>
      </c>
      <c r="D1168" s="10" t="s">
        <v>87</v>
      </c>
      <c r="E1168" s="11">
        <v>5189340</v>
      </c>
      <c r="F1168" s="12" t="s">
        <v>4817</v>
      </c>
    </row>
    <row r="1169" spans="1:6" s="7" customFormat="1" ht="20.100000000000001" customHeight="1" x14ac:dyDescent="0.25">
      <c r="A1169" s="8">
        <v>1168</v>
      </c>
      <c r="B1169" s="12" t="s">
        <v>1712</v>
      </c>
      <c r="C1169" s="9" t="s">
        <v>4828</v>
      </c>
      <c r="D1169" s="10" t="s">
        <v>87</v>
      </c>
      <c r="E1169" s="11">
        <v>5195737</v>
      </c>
      <c r="F1169" s="12" t="s">
        <v>4817</v>
      </c>
    </row>
    <row r="1170" spans="1:6" s="7" customFormat="1" ht="20.100000000000001" customHeight="1" x14ac:dyDescent="0.25">
      <c r="A1170" s="8">
        <v>1169</v>
      </c>
      <c r="B1170" s="12" t="s">
        <v>1713</v>
      </c>
      <c r="C1170" s="9" t="s">
        <v>4828</v>
      </c>
      <c r="D1170" s="10" t="s">
        <v>87</v>
      </c>
      <c r="E1170" s="11">
        <v>8350414</v>
      </c>
      <c r="F1170" s="12" t="s">
        <v>4817</v>
      </c>
    </row>
    <row r="1171" spans="1:6" s="7" customFormat="1" ht="20.100000000000001" customHeight="1" x14ac:dyDescent="0.25">
      <c r="A1171" s="8">
        <v>1170</v>
      </c>
      <c r="B1171" s="12" t="s">
        <v>214</v>
      </c>
      <c r="C1171" s="12">
        <f>VLOOKUP(E1171,[1]Hoja1!$D:$E,2,FALSE)</f>
        <v>26054</v>
      </c>
      <c r="D1171" s="10" t="s">
        <v>2</v>
      </c>
      <c r="E1171" s="11">
        <v>35017695</v>
      </c>
      <c r="F1171" s="12" t="s">
        <v>4817</v>
      </c>
    </row>
    <row r="1172" spans="1:6" s="7" customFormat="1" ht="20.100000000000001" customHeight="1" x14ac:dyDescent="0.25">
      <c r="A1172" s="8">
        <v>1171</v>
      </c>
      <c r="B1172" s="12" t="s">
        <v>1714</v>
      </c>
      <c r="C1172" s="9" t="s">
        <v>4828</v>
      </c>
      <c r="D1172" s="10" t="s">
        <v>2</v>
      </c>
      <c r="E1172" s="11">
        <v>14371217</v>
      </c>
      <c r="F1172" s="12" t="s">
        <v>4817</v>
      </c>
    </row>
    <row r="1173" spans="1:6" s="7" customFormat="1" ht="20.100000000000001" customHeight="1" x14ac:dyDescent="0.25">
      <c r="A1173" s="8">
        <v>1172</v>
      </c>
      <c r="B1173" s="12" t="s">
        <v>1715</v>
      </c>
      <c r="C1173" s="9" t="s">
        <v>4828</v>
      </c>
      <c r="D1173" s="10" t="s">
        <v>87</v>
      </c>
      <c r="E1173" s="11">
        <v>8350421</v>
      </c>
      <c r="F1173" s="12" t="s">
        <v>4817</v>
      </c>
    </row>
    <row r="1174" spans="1:6" s="7" customFormat="1" ht="20.100000000000001" customHeight="1" x14ac:dyDescent="0.25">
      <c r="A1174" s="8">
        <v>1173</v>
      </c>
      <c r="B1174" s="12" t="s">
        <v>1716</v>
      </c>
      <c r="C1174" s="9" t="s">
        <v>4828</v>
      </c>
      <c r="D1174" s="10" t="s">
        <v>2</v>
      </c>
      <c r="E1174" s="11">
        <v>11797428</v>
      </c>
      <c r="F1174" s="12" t="s">
        <v>4817</v>
      </c>
    </row>
    <row r="1175" spans="1:6" s="7" customFormat="1" ht="20.100000000000001" customHeight="1" x14ac:dyDescent="0.25">
      <c r="A1175" s="8">
        <v>1174</v>
      </c>
      <c r="B1175" s="12" t="s">
        <v>1717</v>
      </c>
      <c r="C1175" s="9" t="s">
        <v>4828</v>
      </c>
      <c r="D1175" s="10" t="s">
        <v>2</v>
      </c>
      <c r="E1175" s="11">
        <v>16300933</v>
      </c>
      <c r="F1175" s="12" t="s">
        <v>4817</v>
      </c>
    </row>
    <row r="1176" spans="1:6" s="7" customFormat="1" ht="20.100000000000001" customHeight="1" x14ac:dyDescent="0.25">
      <c r="A1176" s="8">
        <v>1175</v>
      </c>
      <c r="B1176" s="12" t="s">
        <v>1718</v>
      </c>
      <c r="C1176" s="9" t="s">
        <v>4828</v>
      </c>
      <c r="D1176" s="10" t="s">
        <v>87</v>
      </c>
      <c r="E1176" s="11">
        <v>5152552</v>
      </c>
      <c r="F1176" s="12" t="s">
        <v>4817</v>
      </c>
    </row>
    <row r="1177" spans="1:6" s="7" customFormat="1" ht="20.100000000000001" customHeight="1" x14ac:dyDescent="0.25">
      <c r="A1177" s="8">
        <v>1176</v>
      </c>
      <c r="B1177" s="12" t="s">
        <v>1719</v>
      </c>
      <c r="C1177" s="12">
        <f>VLOOKUP(E1177,[1]Hoja1!$D:$E,2,FALSE)</f>
        <v>21711</v>
      </c>
      <c r="D1177" s="10" t="s">
        <v>2</v>
      </c>
      <c r="E1177" s="11">
        <v>21961528</v>
      </c>
      <c r="F1177" s="12" t="s">
        <v>4817</v>
      </c>
    </row>
    <row r="1178" spans="1:6" s="7" customFormat="1" ht="20.100000000000001" customHeight="1" x14ac:dyDescent="0.25">
      <c r="A1178" s="8">
        <v>1177</v>
      </c>
      <c r="B1178" s="12" t="s">
        <v>1720</v>
      </c>
      <c r="C1178" s="9" t="s">
        <v>4828</v>
      </c>
      <c r="D1178" s="10" t="s">
        <v>2</v>
      </c>
      <c r="E1178" s="11">
        <v>11961100</v>
      </c>
      <c r="F1178" s="12" t="s">
        <v>4817</v>
      </c>
    </row>
    <row r="1179" spans="1:6" s="7" customFormat="1" ht="20.100000000000001" customHeight="1" x14ac:dyDescent="0.25">
      <c r="A1179" s="8">
        <v>1178</v>
      </c>
      <c r="B1179" s="12" t="s">
        <v>1721</v>
      </c>
      <c r="C1179" s="9" t="s">
        <v>4828</v>
      </c>
      <c r="D1179" s="10" t="s">
        <v>2</v>
      </c>
      <c r="E1179" s="11">
        <v>11961313</v>
      </c>
      <c r="F1179" s="12" t="s">
        <v>4817</v>
      </c>
    </row>
    <row r="1180" spans="1:6" s="7" customFormat="1" ht="20.100000000000001" customHeight="1" x14ac:dyDescent="0.25">
      <c r="A1180" s="8">
        <v>1179</v>
      </c>
      <c r="B1180" s="12" t="s">
        <v>1722</v>
      </c>
      <c r="C1180" s="12">
        <f>VLOOKUP(E1180,[1]Hoja1!$D:$E,2,FALSE)</f>
        <v>14712</v>
      </c>
      <c r="D1180" s="10" t="s">
        <v>2</v>
      </c>
      <c r="E1180" s="11">
        <v>26404200</v>
      </c>
      <c r="F1180" s="12" t="s">
        <v>4817</v>
      </c>
    </row>
    <row r="1181" spans="1:6" s="7" customFormat="1" ht="20.100000000000001" customHeight="1" x14ac:dyDescent="0.25">
      <c r="A1181" s="8">
        <v>1180</v>
      </c>
      <c r="B1181" s="12" t="s">
        <v>1723</v>
      </c>
      <c r="C1181" s="12">
        <f>VLOOKUP(E1181,[1]Hoja1!$D:$E,2,FALSE)</f>
        <v>17490</v>
      </c>
      <c r="D1181" s="10" t="s">
        <v>2</v>
      </c>
      <c r="E1181" s="11">
        <v>14723959</v>
      </c>
      <c r="F1181" s="12" t="s">
        <v>4817</v>
      </c>
    </row>
    <row r="1182" spans="1:6" s="7" customFormat="1" ht="20.100000000000001" customHeight="1" x14ac:dyDescent="0.25">
      <c r="A1182" s="8">
        <v>1181</v>
      </c>
      <c r="B1182" s="12" t="s">
        <v>1724</v>
      </c>
      <c r="C1182" s="12">
        <f>VLOOKUP(E1182,[1]Hoja1!$D:$E,2,FALSE)</f>
        <v>17906</v>
      </c>
      <c r="D1182" s="10" t="s">
        <v>2</v>
      </c>
      <c r="E1182" s="11">
        <v>29019031</v>
      </c>
      <c r="F1182" s="12" t="s">
        <v>4817</v>
      </c>
    </row>
    <row r="1183" spans="1:6" s="7" customFormat="1" ht="20.100000000000001" customHeight="1" x14ac:dyDescent="0.25">
      <c r="A1183" s="8">
        <v>1182</v>
      </c>
      <c r="B1183" s="12" t="s">
        <v>1725</v>
      </c>
      <c r="C1183" s="12">
        <f>VLOOKUP(E1183,[1]Hoja1!$D:$E,2,FALSE)</f>
        <v>10365</v>
      </c>
      <c r="D1183" s="10" t="s">
        <v>2</v>
      </c>
      <c r="E1183" s="11">
        <v>18474346</v>
      </c>
      <c r="F1183" s="12" t="s">
        <v>4817</v>
      </c>
    </row>
    <row r="1184" spans="1:6" s="7" customFormat="1" ht="20.100000000000001" customHeight="1" x14ac:dyDescent="0.25">
      <c r="A1184" s="8">
        <v>1183</v>
      </c>
      <c r="B1184" s="12" t="s">
        <v>1726</v>
      </c>
      <c r="C1184" s="9" t="s">
        <v>4828</v>
      </c>
      <c r="D1184" s="10" t="s">
        <v>2</v>
      </c>
      <c r="E1184" s="11">
        <v>17227235</v>
      </c>
      <c r="F1184" s="12" t="s">
        <v>4817</v>
      </c>
    </row>
    <row r="1185" spans="1:6" s="7" customFormat="1" ht="20.100000000000001" customHeight="1" x14ac:dyDescent="0.25">
      <c r="A1185" s="8">
        <v>1184</v>
      </c>
      <c r="B1185" s="12" t="s">
        <v>1727</v>
      </c>
      <c r="C1185" s="9" t="s">
        <v>4828</v>
      </c>
      <c r="D1185" s="10" t="s">
        <v>2</v>
      </c>
      <c r="E1185" s="11">
        <v>17082550</v>
      </c>
      <c r="F1185" s="12" t="s">
        <v>4817</v>
      </c>
    </row>
    <row r="1186" spans="1:6" s="7" customFormat="1" ht="20.100000000000001" customHeight="1" x14ac:dyDescent="0.25">
      <c r="A1186" s="8">
        <v>1185</v>
      </c>
      <c r="B1186" s="12" t="s">
        <v>1728</v>
      </c>
      <c r="C1186" s="9" t="s">
        <v>4828</v>
      </c>
      <c r="D1186" s="10" t="s">
        <v>2</v>
      </c>
      <c r="E1186" s="11">
        <v>17666413</v>
      </c>
      <c r="F1186" s="12" t="s">
        <v>4817</v>
      </c>
    </row>
    <row r="1187" spans="1:6" s="7" customFormat="1" ht="20.100000000000001" customHeight="1" x14ac:dyDescent="0.25">
      <c r="A1187" s="8">
        <v>1186</v>
      </c>
      <c r="B1187" s="12" t="s">
        <v>1729</v>
      </c>
      <c r="C1187" s="9" t="s">
        <v>4828</v>
      </c>
      <c r="D1187" s="10" t="s">
        <v>2</v>
      </c>
      <c r="E1187" s="11">
        <v>10391186</v>
      </c>
      <c r="F1187" s="12" t="s">
        <v>4817</v>
      </c>
    </row>
    <row r="1188" spans="1:6" s="7" customFormat="1" ht="20.100000000000001" customHeight="1" x14ac:dyDescent="0.25">
      <c r="A1188" s="8">
        <v>1187</v>
      </c>
      <c r="B1188" s="12" t="s">
        <v>1730</v>
      </c>
      <c r="C1188" s="9" t="s">
        <v>4828</v>
      </c>
      <c r="D1188" s="10" t="s">
        <v>2</v>
      </c>
      <c r="E1188" s="11">
        <v>16596649</v>
      </c>
      <c r="F1188" s="12" t="s">
        <v>4817</v>
      </c>
    </row>
    <row r="1189" spans="1:6" s="7" customFormat="1" ht="20.100000000000001" customHeight="1" x14ac:dyDescent="0.25">
      <c r="A1189" s="8">
        <v>1188</v>
      </c>
      <c r="B1189" s="12" t="s">
        <v>1731</v>
      </c>
      <c r="C1189" s="9" t="s">
        <v>4828</v>
      </c>
      <c r="D1189" s="10" t="s">
        <v>2</v>
      </c>
      <c r="E1189" s="11">
        <v>11209980</v>
      </c>
      <c r="F1189" s="12" t="s">
        <v>4817</v>
      </c>
    </row>
    <row r="1190" spans="1:6" s="7" customFormat="1" ht="20.100000000000001" customHeight="1" x14ac:dyDescent="0.25">
      <c r="A1190" s="8">
        <v>1189</v>
      </c>
      <c r="B1190" s="12" t="s">
        <v>1732</v>
      </c>
      <c r="C1190" s="12">
        <f>VLOOKUP(E1190,[1]Hoja1!$D:$E,2,FALSE)</f>
        <v>16116</v>
      </c>
      <c r="D1190" s="10" t="s">
        <v>2</v>
      </c>
      <c r="E1190" s="11">
        <v>27791779</v>
      </c>
      <c r="F1190" s="12" t="s">
        <v>4817</v>
      </c>
    </row>
    <row r="1191" spans="1:6" s="7" customFormat="1" ht="20.100000000000001" customHeight="1" x14ac:dyDescent="0.25">
      <c r="A1191" s="8">
        <v>1190</v>
      </c>
      <c r="B1191" s="12" t="s">
        <v>215</v>
      </c>
      <c r="C1191" s="12">
        <f>VLOOKUP(E1191,[1]Hoja1!$D:$E,2,FALSE)</f>
        <v>32716</v>
      </c>
      <c r="D1191" s="10" t="s">
        <v>2</v>
      </c>
      <c r="E1191" s="11">
        <v>32222834</v>
      </c>
      <c r="F1191" s="12" t="s">
        <v>4817</v>
      </c>
    </row>
    <row r="1192" spans="1:6" s="7" customFormat="1" ht="20.100000000000001" customHeight="1" x14ac:dyDescent="0.25">
      <c r="A1192" s="8">
        <v>1191</v>
      </c>
      <c r="B1192" s="12" t="s">
        <v>1733</v>
      </c>
      <c r="C1192" s="9" t="s">
        <v>4828</v>
      </c>
      <c r="D1192" s="10" t="s">
        <v>87</v>
      </c>
      <c r="E1192" s="11">
        <v>5193152</v>
      </c>
      <c r="F1192" s="12" t="s">
        <v>4817</v>
      </c>
    </row>
    <row r="1193" spans="1:6" s="7" customFormat="1" ht="20.100000000000001" customHeight="1" x14ac:dyDescent="0.25">
      <c r="A1193" s="8">
        <v>1192</v>
      </c>
      <c r="B1193" s="12" t="s">
        <v>1734</v>
      </c>
      <c r="C1193" s="9" t="s">
        <v>4828</v>
      </c>
      <c r="D1193" s="10" t="s">
        <v>2</v>
      </c>
      <c r="E1193" s="11">
        <v>8577374</v>
      </c>
      <c r="F1193" s="12" t="s">
        <v>4817</v>
      </c>
    </row>
    <row r="1194" spans="1:6" s="7" customFormat="1" ht="20.100000000000001" customHeight="1" x14ac:dyDescent="0.25">
      <c r="A1194" s="8">
        <v>1193</v>
      </c>
      <c r="B1194" s="12" t="s">
        <v>4354</v>
      </c>
      <c r="C1194" s="12">
        <f>VLOOKUP(E1194,[1]Hoja1!$D:$E,2,FALSE)</f>
        <v>27460</v>
      </c>
      <c r="D1194" s="10" t="s">
        <v>2</v>
      </c>
      <c r="E1194" s="11">
        <v>40859614</v>
      </c>
      <c r="F1194" s="12" t="s">
        <v>4818</v>
      </c>
    </row>
    <row r="1195" spans="1:6" s="7" customFormat="1" ht="20.100000000000001" customHeight="1" x14ac:dyDescent="0.25">
      <c r="A1195" s="8">
        <v>1194</v>
      </c>
      <c r="B1195" s="12" t="s">
        <v>4355</v>
      </c>
      <c r="C1195" s="12">
        <f>VLOOKUP(E1195,[1]Hoja1!$D:$E,2,FALSE)</f>
        <v>20536</v>
      </c>
      <c r="D1195" s="10" t="s">
        <v>2</v>
      </c>
      <c r="E1195" s="11">
        <v>32918355</v>
      </c>
      <c r="F1195" s="12" t="s">
        <v>4818</v>
      </c>
    </row>
    <row r="1196" spans="1:6" s="7" customFormat="1" ht="20.100000000000001" customHeight="1" x14ac:dyDescent="0.25">
      <c r="A1196" s="8">
        <v>1195</v>
      </c>
      <c r="B1196" s="12" t="s">
        <v>4356</v>
      </c>
      <c r="C1196" s="12">
        <f>VLOOKUP(E1196,[1]Hoja1!$D:$E,2,FALSE)</f>
        <v>21771</v>
      </c>
      <c r="D1196" s="10" t="s">
        <v>2</v>
      </c>
      <c r="E1196" s="11">
        <v>34549968</v>
      </c>
      <c r="F1196" s="12" t="s">
        <v>4818</v>
      </c>
    </row>
    <row r="1197" spans="1:6" s="7" customFormat="1" ht="20.100000000000001" customHeight="1" x14ac:dyDescent="0.25">
      <c r="A1197" s="8">
        <v>1196</v>
      </c>
      <c r="B1197" s="12" t="s">
        <v>4357</v>
      </c>
      <c r="C1197" s="12">
        <f>VLOOKUP(E1197,[1]Hoja1!$D:$E,2,FALSE)</f>
        <v>30201</v>
      </c>
      <c r="D1197" s="10" t="s">
        <v>2</v>
      </c>
      <c r="E1197" s="11">
        <v>42042857</v>
      </c>
      <c r="F1197" s="12" t="s">
        <v>4818</v>
      </c>
    </row>
    <row r="1198" spans="1:6" s="7" customFormat="1" ht="20.100000000000001" customHeight="1" x14ac:dyDescent="0.25">
      <c r="A1198" s="8">
        <v>1197</v>
      </c>
      <c r="B1198" s="12" t="s">
        <v>4358</v>
      </c>
      <c r="C1198" s="12">
        <f>VLOOKUP(E1198,[1]Hoja1!$D:$E,2,FALSE)</f>
        <v>25259</v>
      </c>
      <c r="D1198" s="10" t="s">
        <v>2</v>
      </c>
      <c r="E1198" s="11">
        <v>36593134</v>
      </c>
      <c r="F1198" s="12" t="s">
        <v>4818</v>
      </c>
    </row>
    <row r="1199" spans="1:6" s="7" customFormat="1" ht="20.100000000000001" customHeight="1" x14ac:dyDescent="0.25">
      <c r="A1199" s="8">
        <v>1198</v>
      </c>
      <c r="B1199" s="12" t="s">
        <v>4359</v>
      </c>
      <c r="C1199" s="12">
        <f>VLOOKUP(E1199,[1]Hoja1!$D:$E,2,FALSE)</f>
        <v>25685</v>
      </c>
      <c r="D1199" s="10" t="s">
        <v>2</v>
      </c>
      <c r="E1199" s="11">
        <v>38550091</v>
      </c>
      <c r="F1199" s="12" t="s">
        <v>4818</v>
      </c>
    </row>
    <row r="1200" spans="1:6" s="7" customFormat="1" ht="20.100000000000001" customHeight="1" x14ac:dyDescent="0.25">
      <c r="A1200" s="8">
        <v>1199</v>
      </c>
      <c r="B1200" s="12" t="s">
        <v>4360</v>
      </c>
      <c r="C1200" s="12">
        <f>VLOOKUP(E1200,[1]Hoja1!$D:$E,2,FALSE)</f>
        <v>21810</v>
      </c>
      <c r="D1200" s="10" t="s">
        <v>2</v>
      </c>
      <c r="E1200" s="11">
        <v>34433624</v>
      </c>
      <c r="F1200" s="12" t="s">
        <v>4818</v>
      </c>
    </row>
    <row r="1201" spans="1:6" s="7" customFormat="1" ht="20.100000000000001" customHeight="1" x14ac:dyDescent="0.25">
      <c r="A1201" s="8">
        <v>1200</v>
      </c>
      <c r="B1201" s="12" t="s">
        <v>4361</v>
      </c>
      <c r="C1201" s="12">
        <f>VLOOKUP(E1201,[1]Hoja1!$D:$E,2,FALSE)</f>
        <v>25551</v>
      </c>
      <c r="D1201" s="10" t="s">
        <v>2</v>
      </c>
      <c r="E1201" s="11">
        <v>38545635</v>
      </c>
      <c r="F1201" s="12" t="s">
        <v>4818</v>
      </c>
    </row>
    <row r="1202" spans="1:6" s="7" customFormat="1" ht="20.100000000000001" customHeight="1" x14ac:dyDescent="0.25">
      <c r="A1202" s="8">
        <v>1201</v>
      </c>
      <c r="B1202" s="12" t="s">
        <v>4362</v>
      </c>
      <c r="C1202" s="12">
        <f>VLOOKUP(E1202,[1]Hoja1!$D:$E,2,FALSE)</f>
        <v>20247</v>
      </c>
      <c r="D1202" s="10" t="s">
        <v>2</v>
      </c>
      <c r="E1202" s="11">
        <v>32147280</v>
      </c>
      <c r="F1202" s="12" t="s">
        <v>4818</v>
      </c>
    </row>
    <row r="1203" spans="1:6" s="7" customFormat="1" ht="20.100000000000001" customHeight="1" x14ac:dyDescent="0.25">
      <c r="A1203" s="8">
        <v>1202</v>
      </c>
      <c r="B1203" s="12" t="s">
        <v>4363</v>
      </c>
      <c r="C1203" s="12">
        <f>VLOOKUP(E1203,[1]Hoja1!$D:$E,2,FALSE)</f>
        <v>17506</v>
      </c>
      <c r="D1203" s="10" t="s">
        <v>2</v>
      </c>
      <c r="E1203" s="11">
        <v>25606125</v>
      </c>
      <c r="F1203" s="12" t="s">
        <v>4818</v>
      </c>
    </row>
    <row r="1204" spans="1:6" s="7" customFormat="1" ht="20.100000000000001" customHeight="1" x14ac:dyDescent="0.25">
      <c r="A1204" s="8">
        <v>1203</v>
      </c>
      <c r="B1204" s="12" t="s">
        <v>4364</v>
      </c>
      <c r="C1204" s="12">
        <f>VLOOKUP(E1204,[1]Hoja1!$D:$E,2,FALSE)</f>
        <v>14832</v>
      </c>
      <c r="D1204" s="10" t="s">
        <v>2</v>
      </c>
      <c r="E1204" s="11">
        <v>26391398</v>
      </c>
      <c r="F1204" s="12" t="s">
        <v>4818</v>
      </c>
    </row>
    <row r="1205" spans="1:6" s="7" customFormat="1" ht="20.100000000000001" customHeight="1" x14ac:dyDescent="0.25">
      <c r="A1205" s="8">
        <v>1204</v>
      </c>
      <c r="B1205" s="12" t="s">
        <v>4365</v>
      </c>
      <c r="C1205" s="12">
        <f>VLOOKUP(E1205,[1]Hoja1!$D:$E,2,FALSE)</f>
        <v>29064</v>
      </c>
      <c r="D1205" s="10" t="s">
        <v>2</v>
      </c>
      <c r="E1205" s="11">
        <v>34791398</v>
      </c>
      <c r="F1205" s="12" t="s">
        <v>4818</v>
      </c>
    </row>
    <row r="1206" spans="1:6" s="7" customFormat="1" ht="20.100000000000001" customHeight="1" x14ac:dyDescent="0.25">
      <c r="A1206" s="8">
        <v>1205</v>
      </c>
      <c r="B1206" s="12" t="s">
        <v>4366</v>
      </c>
      <c r="C1206" s="12">
        <f>VLOOKUP(E1206,[1]Hoja1!$D:$E,2,FALSE)</f>
        <v>13894</v>
      </c>
      <c r="D1206" s="10" t="s">
        <v>2</v>
      </c>
      <c r="E1206" s="11">
        <v>25650020</v>
      </c>
      <c r="F1206" s="12" t="s">
        <v>4818</v>
      </c>
    </row>
    <row r="1207" spans="1:6" s="7" customFormat="1" ht="20.100000000000001" customHeight="1" x14ac:dyDescent="0.25">
      <c r="A1207" s="8">
        <v>1206</v>
      </c>
      <c r="B1207" s="12" t="s">
        <v>4367</v>
      </c>
      <c r="C1207" s="12">
        <f>VLOOKUP(E1207,[1]Hoja1!$D:$E,2,FALSE)</f>
        <v>15293</v>
      </c>
      <c r="D1207" s="10" t="s">
        <v>2</v>
      </c>
      <c r="E1207" s="11">
        <v>27154322</v>
      </c>
      <c r="F1207" s="12" t="s">
        <v>4818</v>
      </c>
    </row>
    <row r="1208" spans="1:6" s="7" customFormat="1" ht="20.100000000000001" customHeight="1" x14ac:dyDescent="0.25">
      <c r="A1208" s="8">
        <v>1207</v>
      </c>
      <c r="B1208" s="12" t="s">
        <v>4368</v>
      </c>
      <c r="C1208" s="12">
        <f>VLOOKUP(E1208,[1]Hoja1!$D:$E,2,FALSE)</f>
        <v>28413</v>
      </c>
      <c r="D1208" s="10" t="s">
        <v>2</v>
      </c>
      <c r="E1208" s="11">
        <v>29227699</v>
      </c>
      <c r="F1208" s="12" t="s">
        <v>4818</v>
      </c>
    </row>
    <row r="1209" spans="1:6" s="7" customFormat="1" ht="20.100000000000001" customHeight="1" x14ac:dyDescent="0.25">
      <c r="A1209" s="8">
        <v>1208</v>
      </c>
      <c r="B1209" s="12" t="s">
        <v>4369</v>
      </c>
      <c r="C1209" s="12">
        <f>VLOOKUP(E1209,[1]Hoja1!$D:$E,2,FALSE)</f>
        <v>23065</v>
      </c>
      <c r="D1209" s="10" t="s">
        <v>2</v>
      </c>
      <c r="E1209" s="11">
        <v>33848999</v>
      </c>
      <c r="F1209" s="12" t="s">
        <v>4818</v>
      </c>
    </row>
    <row r="1210" spans="1:6" s="7" customFormat="1" ht="20.100000000000001" customHeight="1" x14ac:dyDescent="0.25">
      <c r="A1210" s="8">
        <v>1209</v>
      </c>
      <c r="B1210" s="12" t="s">
        <v>4370</v>
      </c>
      <c r="C1210" s="12">
        <f>VLOOKUP(E1210,[1]Hoja1!$D:$E,2,FALSE)</f>
        <v>13936</v>
      </c>
      <c r="D1210" s="10" t="s">
        <v>2</v>
      </c>
      <c r="E1210" s="11">
        <v>25583629</v>
      </c>
      <c r="F1210" s="12" t="s">
        <v>4818</v>
      </c>
    </row>
    <row r="1211" spans="1:6" s="7" customFormat="1" ht="20.100000000000001" customHeight="1" x14ac:dyDescent="0.25">
      <c r="A1211" s="8">
        <v>1210</v>
      </c>
      <c r="B1211" s="12" t="s">
        <v>4371</v>
      </c>
      <c r="C1211" s="12">
        <f>VLOOKUP(E1211,[1]Hoja1!$D:$E,2,FALSE)</f>
        <v>15295</v>
      </c>
      <c r="D1211" s="10" t="s">
        <v>2</v>
      </c>
      <c r="E1211" s="11">
        <v>27188523</v>
      </c>
      <c r="F1211" s="12" t="s">
        <v>4818</v>
      </c>
    </row>
    <row r="1212" spans="1:6" s="7" customFormat="1" ht="20.100000000000001" customHeight="1" x14ac:dyDescent="0.25">
      <c r="A1212" s="8">
        <v>1211</v>
      </c>
      <c r="B1212" s="12" t="s">
        <v>4372</v>
      </c>
      <c r="C1212" s="12">
        <f>VLOOKUP(E1212,[1]Hoja1!$D:$E,2,FALSE)</f>
        <v>20559</v>
      </c>
      <c r="D1212" s="10" t="s">
        <v>2</v>
      </c>
      <c r="E1212" s="11">
        <v>32976017</v>
      </c>
      <c r="F1212" s="12" t="s">
        <v>4818</v>
      </c>
    </row>
    <row r="1213" spans="1:6" s="7" customFormat="1" ht="20.100000000000001" customHeight="1" x14ac:dyDescent="0.25">
      <c r="A1213" s="8">
        <v>1212</v>
      </c>
      <c r="B1213" s="12" t="s">
        <v>4373</v>
      </c>
      <c r="C1213" s="12">
        <f>VLOOKUP(E1213,[1]Hoja1!$D:$E,2,FALSE)</f>
        <v>27212</v>
      </c>
      <c r="D1213" s="10" t="s">
        <v>2</v>
      </c>
      <c r="E1213" s="11">
        <v>38959764</v>
      </c>
      <c r="F1213" s="12" t="s">
        <v>4818</v>
      </c>
    </row>
    <row r="1214" spans="1:6" s="7" customFormat="1" ht="20.100000000000001" customHeight="1" x14ac:dyDescent="0.25">
      <c r="A1214" s="8">
        <v>1213</v>
      </c>
      <c r="B1214" s="12" t="s">
        <v>4374</v>
      </c>
      <c r="C1214" s="12">
        <f>VLOOKUP(E1214,[1]Hoja1!$D:$E,2,FALSE)</f>
        <v>21478</v>
      </c>
      <c r="D1214" s="10" t="s">
        <v>2</v>
      </c>
      <c r="E1214" s="11">
        <v>33334608</v>
      </c>
      <c r="F1214" s="12" t="s">
        <v>4818</v>
      </c>
    </row>
    <row r="1215" spans="1:6" s="7" customFormat="1" ht="20.100000000000001" customHeight="1" x14ac:dyDescent="0.25">
      <c r="A1215" s="8">
        <v>1214</v>
      </c>
      <c r="B1215" s="12" t="s">
        <v>4375</v>
      </c>
      <c r="C1215" s="12">
        <f>VLOOKUP(E1215,[1]Hoja1!$D:$E,2,FALSE)</f>
        <v>14837</v>
      </c>
      <c r="D1215" s="10" t="s">
        <v>2</v>
      </c>
      <c r="E1215" s="11">
        <v>26964700</v>
      </c>
      <c r="F1215" s="12" t="s">
        <v>4818</v>
      </c>
    </row>
    <row r="1216" spans="1:6" s="7" customFormat="1" ht="20.100000000000001" customHeight="1" x14ac:dyDescent="0.25">
      <c r="A1216" s="8">
        <v>1215</v>
      </c>
      <c r="B1216" s="12" t="s">
        <v>4376</v>
      </c>
      <c r="C1216" s="12">
        <f>VLOOKUP(E1216,[1]Hoja1!$D:$E,2,FALSE)</f>
        <v>31252</v>
      </c>
      <c r="D1216" s="10" t="s">
        <v>2</v>
      </c>
      <c r="E1216" s="11">
        <v>35382367</v>
      </c>
      <c r="F1216" s="12" t="s">
        <v>4818</v>
      </c>
    </row>
    <row r="1217" spans="1:6" s="7" customFormat="1" ht="20.100000000000001" customHeight="1" x14ac:dyDescent="0.25">
      <c r="A1217" s="8">
        <v>1216</v>
      </c>
      <c r="B1217" s="12" t="s">
        <v>4377</v>
      </c>
      <c r="C1217" s="12">
        <f>VLOOKUP(E1217,[1]Hoja1!$D:$E,2,FALSE)</f>
        <v>28981</v>
      </c>
      <c r="D1217" s="10" t="s">
        <v>2</v>
      </c>
      <c r="E1217" s="11">
        <v>33745907</v>
      </c>
      <c r="F1217" s="12" t="s">
        <v>4818</v>
      </c>
    </row>
    <row r="1218" spans="1:6" s="7" customFormat="1" ht="20.100000000000001" customHeight="1" x14ac:dyDescent="0.25">
      <c r="A1218" s="8">
        <v>1217</v>
      </c>
      <c r="B1218" s="12" t="s">
        <v>4378</v>
      </c>
      <c r="C1218" s="12">
        <f>VLOOKUP(E1218,[1]Hoja1!$D:$E,2,FALSE)</f>
        <v>14840</v>
      </c>
      <c r="D1218" s="10" t="s">
        <v>2</v>
      </c>
      <c r="E1218" s="11">
        <v>27201697</v>
      </c>
      <c r="F1218" s="12" t="s">
        <v>4818</v>
      </c>
    </row>
    <row r="1219" spans="1:6" s="7" customFormat="1" ht="20.100000000000001" customHeight="1" x14ac:dyDescent="0.25">
      <c r="A1219" s="8">
        <v>1218</v>
      </c>
      <c r="B1219" s="12" t="s">
        <v>4379</v>
      </c>
      <c r="C1219" s="12">
        <f>VLOOKUP(E1219,[1]Hoja1!$D:$E,2,FALSE)</f>
        <v>29946</v>
      </c>
      <c r="D1219" s="10" t="s">
        <v>2</v>
      </c>
      <c r="E1219" s="11">
        <v>29772708</v>
      </c>
      <c r="F1219" s="12" t="s">
        <v>4818</v>
      </c>
    </row>
    <row r="1220" spans="1:6" s="7" customFormat="1" ht="20.100000000000001" customHeight="1" x14ac:dyDescent="0.25">
      <c r="A1220" s="8">
        <v>1219</v>
      </c>
      <c r="B1220" s="12" t="s">
        <v>4380</v>
      </c>
      <c r="C1220" s="12">
        <f>VLOOKUP(E1220,[1]Hoja1!$D:$E,2,FALSE)</f>
        <v>14841</v>
      </c>
      <c r="D1220" s="10" t="s">
        <v>2</v>
      </c>
      <c r="E1220" s="11">
        <v>23338193</v>
      </c>
      <c r="F1220" s="12" t="s">
        <v>4818</v>
      </c>
    </row>
    <row r="1221" spans="1:6" s="7" customFormat="1" ht="20.100000000000001" customHeight="1" x14ac:dyDescent="0.25">
      <c r="A1221" s="8">
        <v>1220</v>
      </c>
      <c r="B1221" s="12" t="s">
        <v>4381</v>
      </c>
      <c r="C1221" s="12">
        <f>VLOOKUP(E1221,[1]Hoja1!$D:$E,2,FALSE)</f>
        <v>26746</v>
      </c>
      <c r="D1221" s="10" t="s">
        <v>2</v>
      </c>
      <c r="E1221" s="11">
        <v>35073069</v>
      </c>
      <c r="F1221" s="12" t="s">
        <v>4818</v>
      </c>
    </row>
    <row r="1222" spans="1:6" s="7" customFormat="1" ht="20.100000000000001" customHeight="1" x14ac:dyDescent="0.25">
      <c r="A1222" s="8">
        <v>1221</v>
      </c>
      <c r="B1222" s="12" t="s">
        <v>4382</v>
      </c>
      <c r="C1222" s="12">
        <f>VLOOKUP(E1222,[1]Hoja1!$D:$E,2,FALSE)</f>
        <v>13898</v>
      </c>
      <c r="D1222" s="10" t="s">
        <v>2</v>
      </c>
      <c r="E1222" s="11">
        <v>26014828</v>
      </c>
      <c r="F1222" s="12" t="s">
        <v>4818</v>
      </c>
    </row>
    <row r="1223" spans="1:6" s="7" customFormat="1" ht="20.100000000000001" customHeight="1" x14ac:dyDescent="0.25">
      <c r="A1223" s="8">
        <v>1222</v>
      </c>
      <c r="B1223" s="12" t="s">
        <v>4383</v>
      </c>
      <c r="C1223" s="12">
        <f>VLOOKUP(E1223,[1]Hoja1!$D:$E,2,FALSE)</f>
        <v>26981</v>
      </c>
      <c r="D1223" s="10" t="s">
        <v>2</v>
      </c>
      <c r="E1223" s="11">
        <v>37930224</v>
      </c>
      <c r="F1223" s="12" t="s">
        <v>4818</v>
      </c>
    </row>
    <row r="1224" spans="1:6" s="7" customFormat="1" ht="20.100000000000001" customHeight="1" x14ac:dyDescent="0.25">
      <c r="A1224" s="8">
        <v>1223</v>
      </c>
      <c r="B1224" s="12" t="s">
        <v>4384</v>
      </c>
      <c r="C1224" s="12">
        <f>VLOOKUP(E1224,[1]Hoja1!$D:$E,2,FALSE)</f>
        <v>28404</v>
      </c>
      <c r="D1224" s="10" t="s">
        <v>2</v>
      </c>
      <c r="E1224" s="11">
        <v>31408754</v>
      </c>
      <c r="F1224" s="12" t="s">
        <v>4818</v>
      </c>
    </row>
    <row r="1225" spans="1:6" s="7" customFormat="1" ht="20.100000000000001" customHeight="1" x14ac:dyDescent="0.25">
      <c r="A1225" s="8">
        <v>1224</v>
      </c>
      <c r="B1225" s="12" t="s">
        <v>4385</v>
      </c>
      <c r="C1225" s="12">
        <f>VLOOKUP(E1225,[1]Hoja1!$D:$E,2,FALSE)</f>
        <v>20095</v>
      </c>
      <c r="D1225" s="10" t="s">
        <v>2</v>
      </c>
      <c r="E1225" s="11">
        <v>31837334</v>
      </c>
      <c r="F1225" s="12" t="s">
        <v>4818</v>
      </c>
    </row>
    <row r="1226" spans="1:6" s="7" customFormat="1" ht="20.100000000000001" customHeight="1" x14ac:dyDescent="0.25">
      <c r="A1226" s="8">
        <v>1225</v>
      </c>
      <c r="B1226" s="12" t="s">
        <v>4386</v>
      </c>
      <c r="C1226" s="12">
        <f>VLOOKUP(E1226,[1]Hoja1!$D:$E,2,FALSE)</f>
        <v>16054</v>
      </c>
      <c r="D1226" s="10" t="s">
        <v>2</v>
      </c>
      <c r="E1226" s="11">
        <v>28298148</v>
      </c>
      <c r="F1226" s="12" t="s">
        <v>4818</v>
      </c>
    </row>
    <row r="1227" spans="1:6" s="7" customFormat="1" ht="20.100000000000001" customHeight="1" x14ac:dyDescent="0.25">
      <c r="A1227" s="8">
        <v>1226</v>
      </c>
      <c r="B1227" s="12" t="s">
        <v>4387</v>
      </c>
      <c r="C1227" s="12">
        <f>VLOOKUP(E1227,[1]Hoja1!$D:$E,2,FALSE)</f>
        <v>21133</v>
      </c>
      <c r="D1227" s="10" t="s">
        <v>2</v>
      </c>
      <c r="E1227" s="11">
        <v>31658552</v>
      </c>
      <c r="F1227" s="12" t="s">
        <v>4818</v>
      </c>
    </row>
    <row r="1228" spans="1:6" s="7" customFormat="1" ht="20.100000000000001" customHeight="1" x14ac:dyDescent="0.25">
      <c r="A1228" s="8">
        <v>1227</v>
      </c>
      <c r="B1228" s="12" t="s">
        <v>4388</v>
      </c>
      <c r="C1228" s="12">
        <f>VLOOKUP(E1228,[1]Hoja1!$D:$E,2,FALSE)</f>
        <v>14843</v>
      </c>
      <c r="D1228" s="10" t="s">
        <v>2</v>
      </c>
      <c r="E1228" s="11">
        <v>26513127</v>
      </c>
      <c r="F1228" s="12" t="s">
        <v>4818</v>
      </c>
    </row>
    <row r="1229" spans="1:6" s="7" customFormat="1" ht="20.100000000000001" customHeight="1" x14ac:dyDescent="0.25">
      <c r="A1229" s="8">
        <v>1228</v>
      </c>
      <c r="B1229" s="12" t="s">
        <v>4389</v>
      </c>
      <c r="C1229" s="12">
        <f>VLOOKUP(E1229,[1]Hoja1!$D:$E,2,FALSE)</f>
        <v>24590</v>
      </c>
      <c r="D1229" s="10" t="s">
        <v>2</v>
      </c>
      <c r="E1229" s="11">
        <v>36476371</v>
      </c>
      <c r="F1229" s="12" t="s">
        <v>4818</v>
      </c>
    </row>
    <row r="1230" spans="1:6" s="7" customFormat="1" ht="20.100000000000001" customHeight="1" x14ac:dyDescent="0.25">
      <c r="A1230" s="8">
        <v>1229</v>
      </c>
      <c r="B1230" s="12" t="s">
        <v>4390</v>
      </c>
      <c r="C1230" s="12">
        <f>VLOOKUP(E1230,[1]Hoja1!$D:$E,2,FALSE)</f>
        <v>14845</v>
      </c>
      <c r="D1230" s="10" t="s">
        <v>2</v>
      </c>
      <c r="E1230" s="11">
        <v>26058276</v>
      </c>
      <c r="F1230" s="12" t="s">
        <v>4818</v>
      </c>
    </row>
    <row r="1231" spans="1:6" s="7" customFormat="1" ht="20.100000000000001" customHeight="1" x14ac:dyDescent="0.25">
      <c r="A1231" s="8">
        <v>1230</v>
      </c>
      <c r="B1231" s="12" t="s">
        <v>3246</v>
      </c>
      <c r="C1231" s="12">
        <f>VLOOKUP(E1231,[1]Hoja1!$D:$E,2,FALSE)</f>
        <v>28767</v>
      </c>
      <c r="D1231" s="10" t="s">
        <v>2</v>
      </c>
      <c r="E1231" s="11">
        <v>29764108</v>
      </c>
      <c r="F1231" s="12" t="s">
        <v>4818</v>
      </c>
    </row>
    <row r="1232" spans="1:6" s="7" customFormat="1" ht="20.100000000000001" customHeight="1" x14ac:dyDescent="0.25">
      <c r="A1232" s="8">
        <v>1231</v>
      </c>
      <c r="B1232" s="12" t="s">
        <v>4391</v>
      </c>
      <c r="C1232" s="12">
        <f>VLOOKUP(E1232,[1]Hoja1!$D:$E,2,FALSE)</f>
        <v>17828</v>
      </c>
      <c r="D1232" s="10" t="s">
        <v>2</v>
      </c>
      <c r="E1232" s="11">
        <v>29558756</v>
      </c>
      <c r="F1232" s="12" t="s">
        <v>4818</v>
      </c>
    </row>
    <row r="1233" spans="1:6" s="7" customFormat="1" ht="20.100000000000001" customHeight="1" x14ac:dyDescent="0.25">
      <c r="A1233" s="8">
        <v>1232</v>
      </c>
      <c r="B1233" s="12" t="s">
        <v>4392</v>
      </c>
      <c r="C1233" s="12">
        <f>VLOOKUP(E1233,[1]Hoja1!$D:$E,2,FALSE)</f>
        <v>18948</v>
      </c>
      <c r="D1233" s="10" t="s">
        <v>2</v>
      </c>
      <c r="E1233" s="11">
        <v>30464515</v>
      </c>
      <c r="F1233" s="12" t="s">
        <v>4818</v>
      </c>
    </row>
    <row r="1234" spans="1:6" s="7" customFormat="1" ht="20.100000000000001" customHeight="1" x14ac:dyDescent="0.25">
      <c r="A1234" s="8">
        <v>1233</v>
      </c>
      <c r="B1234" s="12" t="s">
        <v>4393</v>
      </c>
      <c r="C1234" s="12">
        <f>VLOOKUP(E1234,[1]Hoja1!$D:$E,2,FALSE)</f>
        <v>28839</v>
      </c>
      <c r="D1234" s="10" t="s">
        <v>2</v>
      </c>
      <c r="E1234" s="11">
        <v>31298682</v>
      </c>
      <c r="F1234" s="12" t="s">
        <v>4818</v>
      </c>
    </row>
    <row r="1235" spans="1:6" s="7" customFormat="1" ht="20.100000000000001" customHeight="1" x14ac:dyDescent="0.25">
      <c r="A1235" s="8">
        <v>1234</v>
      </c>
      <c r="B1235" s="12" t="s">
        <v>4394</v>
      </c>
      <c r="C1235" s="12">
        <f>VLOOKUP(E1235,[1]Hoja1!$D:$E,2,FALSE)</f>
        <v>15471</v>
      </c>
      <c r="D1235" s="10" t="s">
        <v>2</v>
      </c>
      <c r="E1235" s="11">
        <v>27099827</v>
      </c>
      <c r="F1235" s="12" t="s">
        <v>4818</v>
      </c>
    </row>
    <row r="1236" spans="1:6" s="7" customFormat="1" ht="20.100000000000001" customHeight="1" x14ac:dyDescent="0.25">
      <c r="A1236" s="8">
        <v>1235</v>
      </c>
      <c r="B1236" s="12" t="s">
        <v>4395</v>
      </c>
      <c r="C1236" s="12">
        <f>VLOOKUP(E1236,[1]Hoja1!$D:$E,2,FALSE)</f>
        <v>21900</v>
      </c>
      <c r="D1236" s="10" t="s">
        <v>2</v>
      </c>
      <c r="E1236" s="11">
        <v>33574901</v>
      </c>
      <c r="F1236" s="12" t="s">
        <v>4818</v>
      </c>
    </row>
    <row r="1237" spans="1:6" s="7" customFormat="1" ht="20.100000000000001" customHeight="1" x14ac:dyDescent="0.25">
      <c r="A1237" s="8">
        <v>1236</v>
      </c>
      <c r="B1237" s="12" t="s">
        <v>4396</v>
      </c>
      <c r="C1237" s="12">
        <f>VLOOKUP(E1237,[1]Hoja1!$D:$E,2,FALSE)</f>
        <v>17533</v>
      </c>
      <c r="D1237" s="10" t="s">
        <v>2</v>
      </c>
      <c r="E1237" s="11">
        <v>28993838</v>
      </c>
      <c r="F1237" s="12" t="s">
        <v>4818</v>
      </c>
    </row>
    <row r="1238" spans="1:6" s="7" customFormat="1" ht="20.100000000000001" customHeight="1" x14ac:dyDescent="0.25">
      <c r="A1238" s="8">
        <v>1237</v>
      </c>
      <c r="B1238" s="12" t="s">
        <v>4397</v>
      </c>
      <c r="C1238" s="12">
        <f>VLOOKUP(E1238,[1]Hoja1!$D:$E,2,FALSE)</f>
        <v>24350</v>
      </c>
      <c r="D1238" s="10" t="s">
        <v>2</v>
      </c>
      <c r="E1238" s="11">
        <v>34087423</v>
      </c>
      <c r="F1238" s="12" t="s">
        <v>4818</v>
      </c>
    </row>
    <row r="1239" spans="1:6" s="7" customFormat="1" ht="20.100000000000001" customHeight="1" x14ac:dyDescent="0.25">
      <c r="A1239" s="8">
        <v>1238</v>
      </c>
      <c r="B1239" s="12" t="s">
        <v>4398</v>
      </c>
      <c r="C1239" s="12">
        <f>VLOOKUP(E1239,[1]Hoja1!$D:$E,2,FALSE)</f>
        <v>25291</v>
      </c>
      <c r="D1239" s="10" t="s">
        <v>2</v>
      </c>
      <c r="E1239" s="11">
        <v>37369666</v>
      </c>
      <c r="F1239" s="12" t="s">
        <v>4818</v>
      </c>
    </row>
    <row r="1240" spans="1:6" s="7" customFormat="1" ht="20.100000000000001" customHeight="1" x14ac:dyDescent="0.25">
      <c r="A1240" s="8">
        <v>1239</v>
      </c>
      <c r="B1240" s="12" t="s">
        <v>4399</v>
      </c>
      <c r="C1240" s="12">
        <f>VLOOKUP(E1240,[1]Hoja1!$D:$E,2,FALSE)</f>
        <v>13841</v>
      </c>
      <c r="D1240" s="10" t="s">
        <v>2</v>
      </c>
      <c r="E1240" s="11">
        <v>25458629</v>
      </c>
      <c r="F1240" s="12" t="s">
        <v>4818</v>
      </c>
    </row>
    <row r="1241" spans="1:6" s="7" customFormat="1" ht="20.100000000000001" customHeight="1" x14ac:dyDescent="0.25">
      <c r="A1241" s="8">
        <v>1240</v>
      </c>
      <c r="B1241" s="12" t="s">
        <v>4400</v>
      </c>
      <c r="C1241" s="12">
        <f>VLOOKUP(E1241,[1]Hoja1!$D:$E,2,FALSE)</f>
        <v>13849</v>
      </c>
      <c r="D1241" s="10" t="s">
        <v>2</v>
      </c>
      <c r="E1241" s="11">
        <v>26536078</v>
      </c>
      <c r="F1241" s="12" t="s">
        <v>4818</v>
      </c>
    </row>
    <row r="1242" spans="1:6" s="7" customFormat="1" ht="20.100000000000001" customHeight="1" x14ac:dyDescent="0.25">
      <c r="A1242" s="8">
        <v>1241</v>
      </c>
      <c r="B1242" s="12" t="s">
        <v>4401</v>
      </c>
      <c r="C1242" s="12">
        <f>VLOOKUP(E1242,[1]Hoja1!$D:$E,2,FALSE)</f>
        <v>17282</v>
      </c>
      <c r="D1242" s="10" t="s">
        <v>2</v>
      </c>
      <c r="E1242" s="11">
        <v>29051383</v>
      </c>
      <c r="F1242" s="12" t="s">
        <v>4818</v>
      </c>
    </row>
    <row r="1243" spans="1:6" s="7" customFormat="1" ht="20.100000000000001" customHeight="1" x14ac:dyDescent="0.25">
      <c r="A1243" s="8">
        <v>1242</v>
      </c>
      <c r="B1243" s="12" t="s">
        <v>4402</v>
      </c>
      <c r="C1243" s="12">
        <f>VLOOKUP(E1243,[1]Hoja1!$D:$E,2,FALSE)</f>
        <v>30558</v>
      </c>
      <c r="D1243" s="10" t="s">
        <v>2</v>
      </c>
      <c r="E1243" s="11">
        <v>34770165</v>
      </c>
      <c r="F1243" s="12" t="s">
        <v>4818</v>
      </c>
    </row>
    <row r="1244" spans="1:6" s="7" customFormat="1" ht="20.100000000000001" customHeight="1" x14ac:dyDescent="0.25">
      <c r="A1244" s="8">
        <v>1243</v>
      </c>
      <c r="B1244" s="12" t="s">
        <v>4403</v>
      </c>
      <c r="C1244" s="12">
        <f>VLOOKUP(E1244,[1]Hoja1!$D:$E,2,FALSE)</f>
        <v>15948</v>
      </c>
      <c r="D1244" s="10" t="s">
        <v>2</v>
      </c>
      <c r="E1244" s="11">
        <v>25160937</v>
      </c>
      <c r="F1244" s="12" t="s">
        <v>4818</v>
      </c>
    </row>
    <row r="1245" spans="1:6" s="7" customFormat="1" ht="20.100000000000001" customHeight="1" x14ac:dyDescent="0.25">
      <c r="A1245" s="8">
        <v>1244</v>
      </c>
      <c r="B1245" s="12" t="s">
        <v>4404</v>
      </c>
      <c r="C1245" s="12">
        <f>VLOOKUP(E1245,[1]Hoja1!$D:$E,2,FALSE)</f>
        <v>17830</v>
      </c>
      <c r="D1245" s="10" t="s">
        <v>2</v>
      </c>
      <c r="E1245" s="11">
        <v>26416751</v>
      </c>
      <c r="F1245" s="12" t="s">
        <v>4818</v>
      </c>
    </row>
    <row r="1246" spans="1:6" s="7" customFormat="1" ht="20.100000000000001" customHeight="1" x14ac:dyDescent="0.25">
      <c r="A1246" s="8">
        <v>1245</v>
      </c>
      <c r="B1246" s="12" t="s">
        <v>4405</v>
      </c>
      <c r="C1246" s="12">
        <f>VLOOKUP(E1246,[1]Hoja1!$D:$E,2,FALSE)</f>
        <v>6335</v>
      </c>
      <c r="D1246" s="10" t="s">
        <v>2</v>
      </c>
      <c r="E1246" s="11">
        <v>14285156</v>
      </c>
      <c r="F1246" s="12" t="s">
        <v>4818</v>
      </c>
    </row>
    <row r="1247" spans="1:6" s="7" customFormat="1" ht="20.100000000000001" customHeight="1" x14ac:dyDescent="0.25">
      <c r="A1247" s="8">
        <v>1246</v>
      </c>
      <c r="B1247" s="12" t="s">
        <v>4406</v>
      </c>
      <c r="C1247" s="12">
        <f>VLOOKUP(E1247,[1]Hoja1!$D:$E,2,FALSE)</f>
        <v>28623</v>
      </c>
      <c r="D1247" s="10" t="s">
        <v>2</v>
      </c>
      <c r="E1247" s="11">
        <v>25570147</v>
      </c>
      <c r="F1247" s="12" t="s">
        <v>4818</v>
      </c>
    </row>
    <row r="1248" spans="1:6" s="7" customFormat="1" ht="20.100000000000001" customHeight="1" x14ac:dyDescent="0.25">
      <c r="A1248" s="8">
        <v>1247</v>
      </c>
      <c r="B1248" s="12" t="s">
        <v>4407</v>
      </c>
      <c r="C1248" s="12">
        <f>VLOOKUP(E1248,[1]Hoja1!$D:$E,2,FALSE)</f>
        <v>27281</v>
      </c>
      <c r="D1248" s="10" t="s">
        <v>2</v>
      </c>
      <c r="E1248" s="11">
        <v>37386610</v>
      </c>
      <c r="F1248" s="12" t="s">
        <v>4818</v>
      </c>
    </row>
    <row r="1249" spans="1:6" s="7" customFormat="1" ht="20.100000000000001" customHeight="1" x14ac:dyDescent="0.25">
      <c r="A1249" s="8">
        <v>1248</v>
      </c>
      <c r="B1249" s="12" t="s">
        <v>4408</v>
      </c>
      <c r="C1249" s="12">
        <f>VLOOKUP(E1249,[1]Hoja1!$D:$E,2,FALSE)</f>
        <v>19957</v>
      </c>
      <c r="D1249" s="10" t="s">
        <v>2</v>
      </c>
      <c r="E1249" s="11">
        <v>32175375</v>
      </c>
      <c r="F1249" s="12" t="s">
        <v>4818</v>
      </c>
    </row>
    <row r="1250" spans="1:6" s="7" customFormat="1" ht="20.100000000000001" customHeight="1" x14ac:dyDescent="0.25">
      <c r="A1250" s="8">
        <v>1249</v>
      </c>
      <c r="B1250" s="12" t="s">
        <v>4409</v>
      </c>
      <c r="C1250" s="12">
        <f>VLOOKUP(E1250,[1]Hoja1!$D:$E,2,FALSE)</f>
        <v>26812</v>
      </c>
      <c r="D1250" s="10" t="s">
        <v>2</v>
      </c>
      <c r="E1250" s="11">
        <v>39600403</v>
      </c>
      <c r="F1250" s="12" t="s">
        <v>4818</v>
      </c>
    </row>
    <row r="1251" spans="1:6" s="7" customFormat="1" ht="20.100000000000001" customHeight="1" x14ac:dyDescent="0.25">
      <c r="A1251" s="8">
        <v>1250</v>
      </c>
      <c r="B1251" s="12" t="s">
        <v>4410</v>
      </c>
      <c r="C1251" s="12">
        <f>VLOOKUP(E1251,[1]Hoja1!$D:$E,2,FALSE)</f>
        <v>23245</v>
      </c>
      <c r="D1251" s="10" t="s">
        <v>2</v>
      </c>
      <c r="E1251" s="11">
        <v>36351614</v>
      </c>
      <c r="F1251" s="12" t="s">
        <v>4818</v>
      </c>
    </row>
    <row r="1252" spans="1:6" s="7" customFormat="1" ht="20.100000000000001" customHeight="1" x14ac:dyDescent="0.25">
      <c r="A1252" s="8">
        <v>1251</v>
      </c>
      <c r="B1252" s="12" t="s">
        <v>4411</v>
      </c>
      <c r="C1252" s="12">
        <f>VLOOKUP(E1252,[1]Hoja1!$D:$E,2,FALSE)</f>
        <v>23057</v>
      </c>
      <c r="D1252" s="10" t="s">
        <v>2</v>
      </c>
      <c r="E1252" s="11">
        <v>27051950</v>
      </c>
      <c r="F1252" s="12" t="s">
        <v>4818</v>
      </c>
    </row>
    <row r="1253" spans="1:6" s="7" customFormat="1" ht="20.100000000000001" customHeight="1" x14ac:dyDescent="0.25">
      <c r="A1253" s="8">
        <v>1252</v>
      </c>
      <c r="B1253" s="12" t="s">
        <v>4412</v>
      </c>
      <c r="C1253" s="12">
        <f>VLOOKUP(E1253,[1]Hoja1!$D:$E,2,FALSE)</f>
        <v>15306</v>
      </c>
      <c r="D1253" s="10" t="s">
        <v>2</v>
      </c>
      <c r="E1253" s="11">
        <v>27791334</v>
      </c>
      <c r="F1253" s="12" t="s">
        <v>4818</v>
      </c>
    </row>
    <row r="1254" spans="1:6" s="7" customFormat="1" ht="20.100000000000001" customHeight="1" x14ac:dyDescent="0.25">
      <c r="A1254" s="8">
        <v>1253</v>
      </c>
      <c r="B1254" s="12" t="s">
        <v>4413</v>
      </c>
      <c r="C1254" s="12">
        <f>VLOOKUP(E1254,[1]Hoja1!$D:$E,2,FALSE)</f>
        <v>29558</v>
      </c>
      <c r="D1254" s="10" t="s">
        <v>2</v>
      </c>
      <c r="E1254" s="11">
        <v>33810606</v>
      </c>
      <c r="F1254" s="12" t="s">
        <v>4818</v>
      </c>
    </row>
    <row r="1255" spans="1:6" s="7" customFormat="1" ht="20.100000000000001" customHeight="1" x14ac:dyDescent="0.25">
      <c r="A1255" s="8">
        <v>1254</v>
      </c>
      <c r="B1255" s="12" t="s">
        <v>4414</v>
      </c>
      <c r="C1255" s="12">
        <f>VLOOKUP(E1255,[1]Hoja1!$D:$E,2,FALSE)</f>
        <v>20162</v>
      </c>
      <c r="D1255" s="10" t="s">
        <v>2</v>
      </c>
      <c r="E1255" s="11">
        <v>32358952</v>
      </c>
      <c r="F1255" s="12" t="s">
        <v>4818</v>
      </c>
    </row>
    <row r="1256" spans="1:6" s="7" customFormat="1" ht="20.100000000000001" customHeight="1" x14ac:dyDescent="0.25">
      <c r="A1256" s="8">
        <v>1255</v>
      </c>
      <c r="B1256" s="12" t="s">
        <v>4415</v>
      </c>
      <c r="C1256" s="12">
        <f>VLOOKUP(E1256,[1]Hoja1!$D:$E,2,FALSE)</f>
        <v>27907</v>
      </c>
      <c r="D1256" s="10" t="s">
        <v>2</v>
      </c>
      <c r="E1256" s="11">
        <v>41850549</v>
      </c>
      <c r="F1256" s="12" t="s">
        <v>4818</v>
      </c>
    </row>
    <row r="1257" spans="1:6" s="7" customFormat="1" ht="20.100000000000001" customHeight="1" x14ac:dyDescent="0.25">
      <c r="A1257" s="8">
        <v>1256</v>
      </c>
      <c r="B1257" s="12" t="s">
        <v>4416</v>
      </c>
      <c r="C1257" s="12">
        <f>VLOOKUP(E1257,[1]Hoja1!$D:$E,2,FALSE)</f>
        <v>28481</v>
      </c>
      <c r="D1257" s="10" t="s">
        <v>2</v>
      </c>
      <c r="E1257" s="11">
        <v>17290602</v>
      </c>
      <c r="F1257" s="12" t="s">
        <v>4818</v>
      </c>
    </row>
    <row r="1258" spans="1:6" s="7" customFormat="1" ht="20.100000000000001" customHeight="1" x14ac:dyDescent="0.25">
      <c r="A1258" s="8">
        <v>1257</v>
      </c>
      <c r="B1258" s="12" t="s">
        <v>4417</v>
      </c>
      <c r="C1258" s="12">
        <f>VLOOKUP(E1258,[1]Hoja1!$D:$E,2,FALSE)</f>
        <v>24578</v>
      </c>
      <c r="D1258" s="10" t="s">
        <v>2</v>
      </c>
      <c r="E1258" s="11">
        <v>37273459</v>
      </c>
      <c r="F1258" s="12" t="s">
        <v>4818</v>
      </c>
    </row>
    <row r="1259" spans="1:6" s="7" customFormat="1" ht="20.100000000000001" customHeight="1" x14ac:dyDescent="0.25">
      <c r="A1259" s="8">
        <v>1258</v>
      </c>
      <c r="B1259" s="12" t="s">
        <v>4418</v>
      </c>
      <c r="C1259" s="12">
        <f>VLOOKUP(E1259,[1]Hoja1!$D:$E,2,FALSE)</f>
        <v>18964</v>
      </c>
      <c r="D1259" s="10" t="s">
        <v>2</v>
      </c>
      <c r="E1259" s="11">
        <v>29948641</v>
      </c>
      <c r="F1259" s="12" t="s">
        <v>4818</v>
      </c>
    </row>
    <row r="1260" spans="1:6" s="7" customFormat="1" ht="20.100000000000001" customHeight="1" x14ac:dyDescent="0.25">
      <c r="A1260" s="8">
        <v>1259</v>
      </c>
      <c r="B1260" s="12" t="s">
        <v>4419</v>
      </c>
      <c r="C1260" s="12">
        <f>VLOOKUP(E1260,[1]Hoja1!$D:$E,2,FALSE)</f>
        <v>24058</v>
      </c>
      <c r="D1260" s="10" t="s">
        <v>2</v>
      </c>
      <c r="E1260" s="11">
        <v>35952266</v>
      </c>
      <c r="F1260" s="12" t="s">
        <v>4818</v>
      </c>
    </row>
    <row r="1261" spans="1:6" s="7" customFormat="1" ht="20.100000000000001" customHeight="1" x14ac:dyDescent="0.25">
      <c r="A1261" s="8">
        <v>1260</v>
      </c>
      <c r="B1261" s="12" t="s">
        <v>4420</v>
      </c>
      <c r="C1261" s="12">
        <f>VLOOKUP(E1261,[1]Hoja1!$D:$E,2,FALSE)</f>
        <v>17547</v>
      </c>
      <c r="D1261" s="10" t="s">
        <v>2</v>
      </c>
      <c r="E1261" s="11">
        <v>92858289</v>
      </c>
      <c r="F1261" s="12" t="s">
        <v>4818</v>
      </c>
    </row>
    <row r="1262" spans="1:6" s="7" customFormat="1" ht="20.100000000000001" customHeight="1" x14ac:dyDescent="0.25">
      <c r="A1262" s="8">
        <v>1261</v>
      </c>
      <c r="B1262" s="12" t="s">
        <v>4421</v>
      </c>
      <c r="C1262" s="12">
        <f>VLOOKUP(E1262,[1]Hoja1!$D:$E,2,FALSE)</f>
        <v>26115</v>
      </c>
      <c r="D1262" s="10" t="s">
        <v>2</v>
      </c>
      <c r="E1262" s="11">
        <v>38665752</v>
      </c>
      <c r="F1262" s="12" t="s">
        <v>4818</v>
      </c>
    </row>
    <row r="1263" spans="1:6" s="7" customFormat="1" ht="20.100000000000001" customHeight="1" x14ac:dyDescent="0.25">
      <c r="A1263" s="8">
        <v>1262</v>
      </c>
      <c r="B1263" s="12" t="s">
        <v>4422</v>
      </c>
      <c r="C1263" s="12">
        <f>VLOOKUP(E1263,[1]Hoja1!$D:$E,2,FALSE)</f>
        <v>18969</v>
      </c>
      <c r="D1263" s="10" t="s">
        <v>2</v>
      </c>
      <c r="E1263" s="11">
        <v>31161083</v>
      </c>
      <c r="F1263" s="12" t="s">
        <v>4818</v>
      </c>
    </row>
    <row r="1264" spans="1:6" s="7" customFormat="1" ht="20.100000000000001" customHeight="1" x14ac:dyDescent="0.25">
      <c r="A1264" s="8">
        <v>1263</v>
      </c>
      <c r="B1264" s="12" t="s">
        <v>4423</v>
      </c>
      <c r="C1264" s="12">
        <f>VLOOKUP(E1264,[1]Hoja1!$D:$E,2,FALSE)</f>
        <v>21390</v>
      </c>
      <c r="D1264" s="10" t="s">
        <v>2</v>
      </c>
      <c r="E1264" s="11">
        <v>27832213</v>
      </c>
      <c r="F1264" s="12" t="s">
        <v>4818</v>
      </c>
    </row>
    <row r="1265" spans="1:6" s="7" customFormat="1" ht="20.100000000000001" customHeight="1" x14ac:dyDescent="0.25">
      <c r="A1265" s="8">
        <v>1264</v>
      </c>
      <c r="B1265" s="12" t="s">
        <v>4424</v>
      </c>
      <c r="C1265" s="12">
        <f>VLOOKUP(E1265,[1]Hoja1!$D:$E,2,FALSE)</f>
        <v>21074</v>
      </c>
      <c r="D1265" s="10" t="s">
        <v>2</v>
      </c>
      <c r="E1265" s="11">
        <v>26746148</v>
      </c>
      <c r="F1265" s="12" t="s">
        <v>4818</v>
      </c>
    </row>
    <row r="1266" spans="1:6" s="7" customFormat="1" ht="20.100000000000001" customHeight="1" x14ac:dyDescent="0.25">
      <c r="A1266" s="8">
        <v>1265</v>
      </c>
      <c r="B1266" s="12" t="s">
        <v>4425</v>
      </c>
      <c r="C1266" s="12">
        <f>VLOOKUP(E1266,[1]Hoja1!$D:$E,2,FALSE)</f>
        <v>17285</v>
      </c>
      <c r="D1266" s="10" t="s">
        <v>2</v>
      </c>
      <c r="E1266" s="11">
        <v>28868443</v>
      </c>
      <c r="F1266" s="12" t="s">
        <v>4818</v>
      </c>
    </row>
    <row r="1267" spans="1:6" s="7" customFormat="1" ht="20.100000000000001" customHeight="1" x14ac:dyDescent="0.25">
      <c r="A1267" s="8">
        <v>1266</v>
      </c>
      <c r="B1267" s="12" t="s">
        <v>4426</v>
      </c>
      <c r="C1267" s="12">
        <f>VLOOKUP(E1267,[1]Hoja1!$D:$E,2,FALSE)</f>
        <v>28634</v>
      </c>
      <c r="D1267" s="10" t="s">
        <v>2</v>
      </c>
      <c r="E1267" s="11">
        <v>29227433</v>
      </c>
      <c r="F1267" s="12" t="s">
        <v>4818</v>
      </c>
    </row>
    <row r="1268" spans="1:6" s="7" customFormat="1" ht="20.100000000000001" customHeight="1" x14ac:dyDescent="0.25">
      <c r="A1268" s="8">
        <v>1267</v>
      </c>
      <c r="B1268" s="12" t="s">
        <v>4427</v>
      </c>
      <c r="C1268" s="12">
        <f>VLOOKUP(E1268,[1]Hoja1!$D:$E,2,FALSE)</f>
        <v>29712</v>
      </c>
      <c r="D1268" s="10" t="s">
        <v>2</v>
      </c>
      <c r="E1268" s="11">
        <v>30284725</v>
      </c>
      <c r="F1268" s="12" t="s">
        <v>4818</v>
      </c>
    </row>
    <row r="1269" spans="1:6" s="7" customFormat="1" ht="20.100000000000001" customHeight="1" x14ac:dyDescent="0.25">
      <c r="A1269" s="8">
        <v>1268</v>
      </c>
      <c r="B1269" s="12" t="s">
        <v>4428</v>
      </c>
      <c r="C1269" s="12">
        <f>VLOOKUP(E1269,[1]Hoja1!$D:$E,2,FALSE)</f>
        <v>21300</v>
      </c>
      <c r="D1269" s="10" t="s">
        <v>2</v>
      </c>
      <c r="E1269" s="11">
        <v>32223146</v>
      </c>
      <c r="F1269" s="12" t="s">
        <v>4818</v>
      </c>
    </row>
    <row r="1270" spans="1:6" s="7" customFormat="1" ht="20.100000000000001" customHeight="1" x14ac:dyDescent="0.25">
      <c r="A1270" s="8">
        <v>1269</v>
      </c>
      <c r="B1270" s="12" t="s">
        <v>4429</v>
      </c>
      <c r="C1270" s="12">
        <f>VLOOKUP(E1270,[1]Hoja1!$D:$E,2,FALSE)</f>
        <v>18722</v>
      </c>
      <c r="D1270" s="10" t="s">
        <v>2</v>
      </c>
      <c r="E1270" s="11">
        <v>29957576</v>
      </c>
      <c r="F1270" s="12" t="s">
        <v>4818</v>
      </c>
    </row>
    <row r="1271" spans="1:6" s="7" customFormat="1" ht="20.100000000000001" customHeight="1" x14ac:dyDescent="0.25">
      <c r="A1271" s="8">
        <v>1270</v>
      </c>
      <c r="B1271" s="12" t="s">
        <v>4430</v>
      </c>
      <c r="C1271" s="12">
        <f>VLOOKUP(E1271,[1]Hoja1!$D:$E,2,FALSE)</f>
        <v>22052</v>
      </c>
      <c r="D1271" s="10" t="s">
        <v>2</v>
      </c>
      <c r="E1271" s="11">
        <v>34462195</v>
      </c>
      <c r="F1271" s="12" t="s">
        <v>4818</v>
      </c>
    </row>
    <row r="1272" spans="1:6" s="7" customFormat="1" ht="20.100000000000001" customHeight="1" x14ac:dyDescent="0.25">
      <c r="A1272" s="8">
        <v>1271</v>
      </c>
      <c r="B1272" s="12" t="s">
        <v>4431</v>
      </c>
      <c r="C1272" s="12">
        <f>VLOOKUP(E1272,[1]Hoja1!$D:$E,2,FALSE)</f>
        <v>18228</v>
      </c>
      <c r="D1272" s="10" t="s">
        <v>2</v>
      </c>
      <c r="E1272" s="11">
        <v>30958431</v>
      </c>
      <c r="F1272" s="12" t="s">
        <v>4818</v>
      </c>
    </row>
    <row r="1273" spans="1:6" s="7" customFormat="1" ht="20.100000000000001" customHeight="1" x14ac:dyDescent="0.25">
      <c r="A1273" s="8">
        <v>1272</v>
      </c>
      <c r="B1273" s="12" t="s">
        <v>4432</v>
      </c>
      <c r="C1273" s="12">
        <f>VLOOKUP(E1273,[1]Hoja1!$D:$E,2,FALSE)</f>
        <v>28440</v>
      </c>
      <c r="D1273" s="10" t="s">
        <v>2</v>
      </c>
      <c r="E1273" s="11">
        <v>21577200</v>
      </c>
      <c r="F1273" s="12" t="s">
        <v>4818</v>
      </c>
    </row>
    <row r="1274" spans="1:6" s="7" customFormat="1" ht="20.100000000000001" customHeight="1" x14ac:dyDescent="0.25">
      <c r="A1274" s="8">
        <v>1273</v>
      </c>
      <c r="B1274" s="12" t="s">
        <v>4433</v>
      </c>
      <c r="C1274" s="12">
        <f>VLOOKUP(E1274,[1]Hoja1!$D:$E,2,FALSE)</f>
        <v>22215</v>
      </c>
      <c r="D1274" s="10" t="s">
        <v>2</v>
      </c>
      <c r="E1274" s="11">
        <v>94066719</v>
      </c>
      <c r="F1274" s="12" t="s">
        <v>4818</v>
      </c>
    </row>
    <row r="1275" spans="1:6" s="7" customFormat="1" ht="20.100000000000001" customHeight="1" x14ac:dyDescent="0.25">
      <c r="A1275" s="8">
        <v>1274</v>
      </c>
      <c r="B1275" s="12" t="s">
        <v>4434</v>
      </c>
      <c r="C1275" s="12">
        <f>VLOOKUP(E1275,[1]Hoja1!$D:$E,2,FALSE)</f>
        <v>25641</v>
      </c>
      <c r="D1275" s="10" t="s">
        <v>2</v>
      </c>
      <c r="E1275" s="11">
        <v>38665786</v>
      </c>
      <c r="F1275" s="12" t="s">
        <v>4818</v>
      </c>
    </row>
    <row r="1276" spans="1:6" s="7" customFormat="1" ht="20.100000000000001" customHeight="1" x14ac:dyDescent="0.25">
      <c r="A1276" s="8">
        <v>1275</v>
      </c>
      <c r="B1276" s="12" t="s">
        <v>4435</v>
      </c>
      <c r="C1276" s="12">
        <f>VLOOKUP(E1276,[1]Hoja1!$D:$E,2,FALSE)</f>
        <v>15309</v>
      </c>
      <c r="D1276" s="10" t="s">
        <v>2</v>
      </c>
      <c r="E1276" s="11">
        <v>26846256</v>
      </c>
      <c r="F1276" s="12" t="s">
        <v>4818</v>
      </c>
    </row>
    <row r="1277" spans="1:6" s="7" customFormat="1" ht="20.100000000000001" customHeight="1" x14ac:dyDescent="0.25">
      <c r="A1277" s="8">
        <v>1276</v>
      </c>
      <c r="B1277" s="12" t="s">
        <v>4436</v>
      </c>
      <c r="C1277" s="12">
        <f>VLOOKUP(E1277,[1]Hoja1!$D:$E,2,FALSE)</f>
        <v>16130</v>
      </c>
      <c r="D1277" s="10" t="s">
        <v>2</v>
      </c>
      <c r="E1277" s="11">
        <v>28142088</v>
      </c>
      <c r="F1277" s="12" t="s">
        <v>4818</v>
      </c>
    </row>
    <row r="1278" spans="1:6" s="7" customFormat="1" ht="20.100000000000001" customHeight="1" x14ac:dyDescent="0.25">
      <c r="A1278" s="8">
        <v>1277</v>
      </c>
      <c r="B1278" s="12" t="s">
        <v>4437</v>
      </c>
      <c r="C1278" s="12">
        <f>VLOOKUP(E1278,[1]Hoja1!$D:$E,2,FALSE)</f>
        <v>24906</v>
      </c>
      <c r="D1278" s="10" t="s">
        <v>2</v>
      </c>
      <c r="E1278" s="11">
        <v>35720788</v>
      </c>
      <c r="F1278" s="12" t="s">
        <v>4818</v>
      </c>
    </row>
    <row r="1279" spans="1:6" s="7" customFormat="1" ht="20.100000000000001" customHeight="1" x14ac:dyDescent="0.25">
      <c r="A1279" s="8">
        <v>1278</v>
      </c>
      <c r="B1279" s="12" t="s">
        <v>4438</v>
      </c>
      <c r="C1279" s="12">
        <f>VLOOKUP(E1279,[1]Hoja1!$D:$E,2,FALSE)</f>
        <v>18988</v>
      </c>
      <c r="D1279" s="10" t="s">
        <v>2</v>
      </c>
      <c r="E1279" s="11">
        <v>30958747</v>
      </c>
      <c r="F1279" s="12" t="s">
        <v>4818</v>
      </c>
    </row>
    <row r="1280" spans="1:6" s="7" customFormat="1" ht="20.100000000000001" customHeight="1" x14ac:dyDescent="0.25">
      <c r="A1280" s="8">
        <v>1279</v>
      </c>
      <c r="B1280" s="12" t="s">
        <v>4439</v>
      </c>
      <c r="C1280" s="12">
        <f>VLOOKUP(E1280,[1]Hoja1!$D:$E,2,FALSE)</f>
        <v>26121</v>
      </c>
      <c r="D1280" s="10" t="s">
        <v>2</v>
      </c>
      <c r="E1280" s="11">
        <v>39336050</v>
      </c>
      <c r="F1280" s="12" t="s">
        <v>4818</v>
      </c>
    </row>
    <row r="1281" spans="1:6" s="7" customFormat="1" ht="20.100000000000001" customHeight="1" x14ac:dyDescent="0.25">
      <c r="A1281" s="8">
        <v>1280</v>
      </c>
      <c r="B1281" s="12" t="s">
        <v>4440</v>
      </c>
      <c r="C1281" s="12">
        <f>VLOOKUP(E1281,[1]Hoja1!$D:$E,2,FALSE)</f>
        <v>16131</v>
      </c>
      <c r="D1281" s="10" t="s">
        <v>2</v>
      </c>
      <c r="E1281" s="11">
        <v>24421594</v>
      </c>
      <c r="F1281" s="12" t="s">
        <v>4818</v>
      </c>
    </row>
    <row r="1282" spans="1:6" s="7" customFormat="1" ht="20.100000000000001" customHeight="1" x14ac:dyDescent="0.25">
      <c r="A1282" s="8">
        <v>1281</v>
      </c>
      <c r="B1282" s="12" t="s">
        <v>4441</v>
      </c>
      <c r="C1282" s="12">
        <f>VLOOKUP(E1282,[1]Hoja1!$D:$E,2,FALSE)</f>
        <v>23358</v>
      </c>
      <c r="D1282" s="10" t="s">
        <v>2</v>
      </c>
      <c r="E1282" s="11">
        <v>94329570</v>
      </c>
      <c r="F1282" s="12" t="s">
        <v>4818</v>
      </c>
    </row>
    <row r="1283" spans="1:6" s="7" customFormat="1" ht="20.100000000000001" customHeight="1" x14ac:dyDescent="0.25">
      <c r="A1283" s="8">
        <v>1282</v>
      </c>
      <c r="B1283" s="12" t="s">
        <v>4442</v>
      </c>
      <c r="C1283" s="12">
        <f>VLOOKUP(E1283,[1]Hoja1!$D:$E,2,FALSE)</f>
        <v>20251</v>
      </c>
      <c r="D1283" s="10" t="s">
        <v>2</v>
      </c>
      <c r="E1283" s="11">
        <v>32067853</v>
      </c>
      <c r="F1283" s="12" t="s">
        <v>4818</v>
      </c>
    </row>
    <row r="1284" spans="1:6" s="7" customFormat="1" ht="20.100000000000001" customHeight="1" x14ac:dyDescent="0.25">
      <c r="A1284" s="8">
        <v>1283</v>
      </c>
      <c r="B1284" s="12" t="s">
        <v>4443</v>
      </c>
      <c r="C1284" s="12">
        <f>VLOOKUP(E1284,[1]Hoja1!$D:$E,2,FALSE)</f>
        <v>17288</v>
      </c>
      <c r="D1284" s="10" t="s">
        <v>2</v>
      </c>
      <c r="E1284" s="11">
        <v>29019611</v>
      </c>
      <c r="F1284" s="12" t="s">
        <v>4818</v>
      </c>
    </row>
    <row r="1285" spans="1:6" s="7" customFormat="1" ht="20.100000000000001" customHeight="1" x14ac:dyDescent="0.25">
      <c r="A1285" s="8">
        <v>1284</v>
      </c>
      <c r="B1285" s="12" t="s">
        <v>4444</v>
      </c>
      <c r="C1285" s="12">
        <f>VLOOKUP(E1285,[1]Hoja1!$D:$E,2,FALSE)</f>
        <v>29484</v>
      </c>
      <c r="D1285" s="10" t="s">
        <v>2</v>
      </c>
      <c r="E1285" s="11">
        <v>27823817</v>
      </c>
      <c r="F1285" s="12" t="s">
        <v>4818</v>
      </c>
    </row>
    <row r="1286" spans="1:6" s="7" customFormat="1" ht="20.100000000000001" customHeight="1" x14ac:dyDescent="0.25">
      <c r="A1286" s="8">
        <v>1285</v>
      </c>
      <c r="B1286" s="12" t="s">
        <v>4445</v>
      </c>
      <c r="C1286" s="12">
        <f>VLOOKUP(E1286,[1]Hoja1!$D:$E,2,FALSE)</f>
        <v>22851</v>
      </c>
      <c r="D1286" s="10" t="s">
        <v>2</v>
      </c>
      <c r="E1286" s="11">
        <v>34484936</v>
      </c>
      <c r="F1286" s="12" t="s">
        <v>4818</v>
      </c>
    </row>
    <row r="1287" spans="1:6" s="7" customFormat="1" ht="20.100000000000001" customHeight="1" x14ac:dyDescent="0.25">
      <c r="A1287" s="8">
        <v>1286</v>
      </c>
      <c r="B1287" s="12" t="s">
        <v>4446</v>
      </c>
      <c r="C1287" s="12">
        <f>VLOOKUP(E1287,[1]Hoja1!$D:$E,2,FALSE)</f>
        <v>17568</v>
      </c>
      <c r="D1287" s="10" t="s">
        <v>2</v>
      </c>
      <c r="E1287" s="11">
        <v>28241944</v>
      </c>
      <c r="F1287" s="12" t="s">
        <v>4818</v>
      </c>
    </row>
    <row r="1288" spans="1:6" s="7" customFormat="1" ht="20.100000000000001" customHeight="1" x14ac:dyDescent="0.25">
      <c r="A1288" s="8">
        <v>1287</v>
      </c>
      <c r="B1288" s="12" t="s">
        <v>4447</v>
      </c>
      <c r="C1288" s="12">
        <f>VLOOKUP(E1288,[1]Hoja1!$D:$E,2,FALSE)</f>
        <v>24465</v>
      </c>
      <c r="D1288" s="10" t="s">
        <v>2</v>
      </c>
      <c r="E1288" s="11">
        <v>36772739</v>
      </c>
      <c r="F1288" s="12" t="s">
        <v>4818</v>
      </c>
    </row>
    <row r="1289" spans="1:6" s="7" customFormat="1" ht="20.100000000000001" customHeight="1" x14ac:dyDescent="0.25">
      <c r="A1289" s="8">
        <v>1288</v>
      </c>
      <c r="B1289" s="12" t="s">
        <v>4448</v>
      </c>
      <c r="C1289" s="12">
        <f>VLOOKUP(E1289,[1]Hoja1!$D:$E,2,FALSE)</f>
        <v>21104</v>
      </c>
      <c r="D1289" s="10" t="s">
        <v>2</v>
      </c>
      <c r="E1289" s="11">
        <v>27616897</v>
      </c>
      <c r="F1289" s="12" t="s">
        <v>4818</v>
      </c>
    </row>
    <row r="1290" spans="1:6" s="7" customFormat="1" ht="20.100000000000001" customHeight="1" x14ac:dyDescent="0.25">
      <c r="A1290" s="8">
        <v>1289</v>
      </c>
      <c r="B1290" s="12" t="s">
        <v>4449</v>
      </c>
      <c r="C1290" s="12">
        <f>VLOOKUP(E1290,[1]Hoja1!$D:$E,2,FALSE)</f>
        <v>15918</v>
      </c>
      <c r="D1290" s="10" t="s">
        <v>2</v>
      </c>
      <c r="E1290" s="11">
        <v>16761472</v>
      </c>
      <c r="F1290" s="12" t="s">
        <v>4818</v>
      </c>
    </row>
    <row r="1291" spans="1:6" s="7" customFormat="1" ht="20.100000000000001" customHeight="1" x14ac:dyDescent="0.25">
      <c r="A1291" s="8">
        <v>1290</v>
      </c>
      <c r="B1291" s="12" t="s">
        <v>4450</v>
      </c>
      <c r="C1291" s="12">
        <f>VLOOKUP(E1291,[1]Hoja1!$D:$E,2,FALSE)</f>
        <v>6988</v>
      </c>
      <c r="D1291" s="10" t="s">
        <v>2</v>
      </c>
      <c r="E1291" s="11">
        <v>16761163</v>
      </c>
      <c r="F1291" s="12" t="s">
        <v>4818</v>
      </c>
    </row>
    <row r="1292" spans="1:6" s="7" customFormat="1" ht="20.100000000000001" customHeight="1" x14ac:dyDescent="0.25">
      <c r="A1292" s="8">
        <v>1291</v>
      </c>
      <c r="B1292" s="12" t="s">
        <v>4451</v>
      </c>
      <c r="C1292" s="12">
        <f>VLOOKUP(E1292,[1]Hoja1!$D:$E,2,FALSE)</f>
        <v>28447</v>
      </c>
      <c r="D1292" s="10" t="s">
        <v>2</v>
      </c>
      <c r="E1292" s="11">
        <v>16760990</v>
      </c>
      <c r="F1292" s="12" t="s">
        <v>4818</v>
      </c>
    </row>
    <row r="1293" spans="1:6" s="7" customFormat="1" ht="20.100000000000001" customHeight="1" x14ac:dyDescent="0.25">
      <c r="A1293" s="8">
        <v>1292</v>
      </c>
      <c r="B1293" s="12" t="s">
        <v>4452</v>
      </c>
      <c r="C1293" s="12">
        <f>VLOOKUP(E1293,[1]Hoja1!$D:$E,2,FALSE)</f>
        <v>20335</v>
      </c>
      <c r="D1293" s="10" t="s">
        <v>2</v>
      </c>
      <c r="E1293" s="11">
        <v>31584655</v>
      </c>
      <c r="F1293" s="12" t="s">
        <v>4818</v>
      </c>
    </row>
    <row r="1294" spans="1:6" s="7" customFormat="1" ht="20.100000000000001" customHeight="1" x14ac:dyDescent="0.25">
      <c r="A1294" s="8">
        <v>1293</v>
      </c>
      <c r="B1294" s="12" t="s">
        <v>4453</v>
      </c>
      <c r="C1294" s="12">
        <f>VLOOKUP(E1294,[1]Hoja1!$D:$E,2,FALSE)</f>
        <v>26610</v>
      </c>
      <c r="D1294" s="10" t="s">
        <v>2</v>
      </c>
      <c r="E1294" s="11">
        <v>22184058</v>
      </c>
      <c r="F1294" s="12" t="s">
        <v>4818</v>
      </c>
    </row>
    <row r="1295" spans="1:6" s="7" customFormat="1" ht="20.100000000000001" customHeight="1" x14ac:dyDescent="0.25">
      <c r="A1295" s="8">
        <v>1294</v>
      </c>
      <c r="B1295" s="12" t="s">
        <v>4454</v>
      </c>
      <c r="C1295" s="12">
        <f>VLOOKUP(E1295,[1]Hoja1!$D:$E,2,FALSE)</f>
        <v>24955</v>
      </c>
      <c r="D1295" s="10" t="s">
        <v>2</v>
      </c>
      <c r="E1295" s="11">
        <v>28768281</v>
      </c>
      <c r="F1295" s="12" t="s">
        <v>4818</v>
      </c>
    </row>
    <row r="1296" spans="1:6" s="7" customFormat="1" ht="20.100000000000001" customHeight="1" x14ac:dyDescent="0.25">
      <c r="A1296" s="8">
        <v>1295</v>
      </c>
      <c r="B1296" s="12" t="s">
        <v>4455</v>
      </c>
      <c r="C1296" s="12">
        <f>VLOOKUP(E1296,[1]Hoja1!$D:$E,2,FALSE)</f>
        <v>29541</v>
      </c>
      <c r="D1296" s="10" t="s">
        <v>2</v>
      </c>
      <c r="E1296" s="11">
        <v>36273418</v>
      </c>
      <c r="F1296" s="12" t="s">
        <v>4818</v>
      </c>
    </row>
    <row r="1297" spans="1:6" s="7" customFormat="1" ht="20.100000000000001" customHeight="1" x14ac:dyDescent="0.25">
      <c r="A1297" s="8">
        <v>1296</v>
      </c>
      <c r="B1297" s="12" t="s">
        <v>4456</v>
      </c>
      <c r="C1297" s="12">
        <f>VLOOKUP(E1297,[1]Hoja1!$D:$E,2,FALSE)</f>
        <v>24457</v>
      </c>
      <c r="D1297" s="10" t="s">
        <v>2</v>
      </c>
      <c r="E1297" s="11">
        <v>37018007</v>
      </c>
      <c r="F1297" s="12" t="s">
        <v>4818</v>
      </c>
    </row>
    <row r="1298" spans="1:6" s="7" customFormat="1" ht="20.100000000000001" customHeight="1" x14ac:dyDescent="0.25">
      <c r="A1298" s="8">
        <v>1297</v>
      </c>
      <c r="B1298" s="12" t="s">
        <v>4457</v>
      </c>
      <c r="C1298" s="12">
        <f>VLOOKUP(E1298,[1]Hoja1!$D:$E,2,FALSE)</f>
        <v>25541</v>
      </c>
      <c r="D1298" s="10" t="s">
        <v>2</v>
      </c>
      <c r="E1298" s="11">
        <v>38865514</v>
      </c>
      <c r="F1298" s="12" t="s">
        <v>4818</v>
      </c>
    </row>
    <row r="1299" spans="1:6" s="7" customFormat="1" ht="20.100000000000001" customHeight="1" x14ac:dyDescent="0.25">
      <c r="A1299" s="8">
        <v>1298</v>
      </c>
      <c r="B1299" s="12" t="s">
        <v>4458</v>
      </c>
      <c r="C1299" s="12">
        <f>VLOOKUP(E1299,[1]Hoja1!$D:$E,2,FALSE)</f>
        <v>23328</v>
      </c>
      <c r="D1299" s="10" t="s">
        <v>2</v>
      </c>
      <c r="E1299" s="11">
        <v>35176665</v>
      </c>
      <c r="F1299" s="12" t="s">
        <v>4818</v>
      </c>
    </row>
    <row r="1300" spans="1:6" s="7" customFormat="1" ht="20.100000000000001" customHeight="1" x14ac:dyDescent="0.25">
      <c r="A1300" s="8">
        <v>1299</v>
      </c>
      <c r="B1300" s="12" t="s">
        <v>4459</v>
      </c>
      <c r="C1300" s="12">
        <f>VLOOKUP(E1300,[1]Hoja1!$D:$E,2,FALSE)</f>
        <v>25020</v>
      </c>
      <c r="D1300" s="10" t="s">
        <v>2</v>
      </c>
      <c r="E1300" s="11">
        <v>38227754</v>
      </c>
      <c r="F1300" s="12" t="s">
        <v>4818</v>
      </c>
    </row>
    <row r="1301" spans="1:6" s="7" customFormat="1" ht="20.100000000000001" customHeight="1" x14ac:dyDescent="0.25">
      <c r="A1301" s="8">
        <v>1300</v>
      </c>
      <c r="B1301" s="12" t="s">
        <v>4460</v>
      </c>
      <c r="C1301" s="12">
        <f>VLOOKUP(E1301,[1]Hoja1!$D:$E,2,FALSE)</f>
        <v>25785</v>
      </c>
      <c r="D1301" s="10" t="s">
        <v>2</v>
      </c>
      <c r="E1301" s="11">
        <v>38865152</v>
      </c>
      <c r="F1301" s="12" t="s">
        <v>4818</v>
      </c>
    </row>
    <row r="1302" spans="1:6" s="7" customFormat="1" ht="20.100000000000001" customHeight="1" x14ac:dyDescent="0.25">
      <c r="A1302" s="8">
        <v>1301</v>
      </c>
      <c r="B1302" s="12" t="s">
        <v>4461</v>
      </c>
      <c r="C1302" s="12">
        <f>VLOOKUP(E1302,[1]Hoja1!$D:$E,2,FALSE)</f>
        <v>13871</v>
      </c>
      <c r="D1302" s="10" t="s">
        <v>2</v>
      </c>
      <c r="E1302" s="11">
        <v>24187133</v>
      </c>
      <c r="F1302" s="12" t="s">
        <v>4818</v>
      </c>
    </row>
    <row r="1303" spans="1:6" s="7" customFormat="1" ht="20.100000000000001" customHeight="1" x14ac:dyDescent="0.25">
      <c r="A1303" s="8">
        <v>1302</v>
      </c>
      <c r="B1303" s="12" t="s">
        <v>4462</v>
      </c>
      <c r="C1303" s="12">
        <f>VLOOKUP(E1303,[1]Hoja1!$D:$E,2,FALSE)</f>
        <v>28553</v>
      </c>
      <c r="D1303" s="10" t="s">
        <v>2</v>
      </c>
      <c r="E1303" s="11">
        <v>12291330</v>
      </c>
      <c r="F1303" s="12" t="s">
        <v>4818</v>
      </c>
    </row>
    <row r="1304" spans="1:6" s="7" customFormat="1" ht="20.100000000000001" customHeight="1" x14ac:dyDescent="0.25">
      <c r="A1304" s="8">
        <v>1303</v>
      </c>
      <c r="B1304" s="12" t="s">
        <v>4463</v>
      </c>
      <c r="C1304" s="12">
        <f>VLOOKUP(E1304,[1]Hoja1!$D:$E,2,FALSE)</f>
        <v>26032</v>
      </c>
      <c r="D1304" s="10" t="s">
        <v>2</v>
      </c>
      <c r="E1304" s="11">
        <v>20294401</v>
      </c>
      <c r="F1304" s="12" t="s">
        <v>4818</v>
      </c>
    </row>
    <row r="1305" spans="1:6" s="7" customFormat="1" ht="20.100000000000001" customHeight="1" x14ac:dyDescent="0.25">
      <c r="A1305" s="8">
        <v>1304</v>
      </c>
      <c r="B1305" s="12" t="s">
        <v>4464</v>
      </c>
      <c r="C1305" s="12">
        <f>VLOOKUP(E1305,[1]Hoja1!$D:$E,2,FALSE)</f>
        <v>29995</v>
      </c>
      <c r="D1305" s="10" t="s">
        <v>2</v>
      </c>
      <c r="E1305" s="11">
        <v>42675333</v>
      </c>
      <c r="F1305" s="12" t="s">
        <v>4818</v>
      </c>
    </row>
    <row r="1306" spans="1:6" s="7" customFormat="1" ht="20.100000000000001" customHeight="1" x14ac:dyDescent="0.25">
      <c r="A1306" s="8">
        <v>1305</v>
      </c>
      <c r="B1306" s="12" t="s">
        <v>4465</v>
      </c>
      <c r="C1306" s="12">
        <f>VLOOKUP(E1306,[1]Hoja1!$D:$E,2,FALSE)</f>
        <v>15319</v>
      </c>
      <c r="D1306" s="10" t="s">
        <v>2</v>
      </c>
      <c r="E1306" s="11">
        <v>26846286</v>
      </c>
      <c r="F1306" s="12" t="s">
        <v>4818</v>
      </c>
    </row>
    <row r="1307" spans="1:6" s="7" customFormat="1" ht="20.100000000000001" customHeight="1" x14ac:dyDescent="0.25">
      <c r="A1307" s="8">
        <v>1306</v>
      </c>
      <c r="B1307" s="12" t="s">
        <v>4466</v>
      </c>
      <c r="C1307" s="12">
        <f>VLOOKUP(E1307,[1]Hoja1!$D:$E,2,FALSE)</f>
        <v>24839</v>
      </c>
      <c r="D1307" s="10" t="s">
        <v>2</v>
      </c>
      <c r="E1307" s="11">
        <v>37013026</v>
      </c>
      <c r="F1307" s="12" t="s">
        <v>4818</v>
      </c>
    </row>
    <row r="1308" spans="1:6" s="7" customFormat="1" ht="20.100000000000001" customHeight="1" x14ac:dyDescent="0.25">
      <c r="A1308" s="8">
        <v>1307</v>
      </c>
      <c r="B1308" s="12" t="s">
        <v>4467</v>
      </c>
      <c r="C1308" s="12">
        <f>VLOOKUP(E1308,[1]Hoja1!$D:$E,2,FALSE)</f>
        <v>22903</v>
      </c>
      <c r="D1308" s="10" t="s">
        <v>2</v>
      </c>
      <c r="E1308" s="11">
        <v>34418890</v>
      </c>
      <c r="F1308" s="12" t="s">
        <v>4818</v>
      </c>
    </row>
    <row r="1309" spans="1:6" s="7" customFormat="1" ht="20.100000000000001" customHeight="1" x14ac:dyDescent="0.25">
      <c r="A1309" s="8">
        <v>1308</v>
      </c>
      <c r="B1309" s="12" t="s">
        <v>4468</v>
      </c>
      <c r="C1309" s="12">
        <f>VLOOKUP(E1309,[1]Hoja1!$D:$E,2,FALSE)</f>
        <v>17839</v>
      </c>
      <c r="D1309" s="10" t="s">
        <v>2</v>
      </c>
      <c r="E1309" s="11">
        <v>29403794</v>
      </c>
      <c r="F1309" s="12" t="s">
        <v>4818</v>
      </c>
    </row>
    <row r="1310" spans="1:6" s="7" customFormat="1" ht="20.100000000000001" customHeight="1" x14ac:dyDescent="0.25">
      <c r="A1310" s="8">
        <v>1309</v>
      </c>
      <c r="B1310" s="12" t="s">
        <v>4469</v>
      </c>
      <c r="C1310" s="12">
        <f>VLOOKUP(E1310,[1]Hoja1!$D:$E,2,FALSE)</f>
        <v>21203</v>
      </c>
      <c r="D1310" s="10" t="s">
        <v>2</v>
      </c>
      <c r="E1310" s="11">
        <v>33159766</v>
      </c>
      <c r="F1310" s="12" t="s">
        <v>4818</v>
      </c>
    </row>
    <row r="1311" spans="1:6" s="7" customFormat="1" ht="20.100000000000001" customHeight="1" x14ac:dyDescent="0.25">
      <c r="A1311" s="8">
        <v>1310</v>
      </c>
      <c r="B1311" s="12" t="s">
        <v>4470</v>
      </c>
      <c r="C1311" s="12">
        <f>VLOOKUP(E1311,[1]Hoja1!$D:$E,2,FALSE)</f>
        <v>25268</v>
      </c>
      <c r="D1311" s="10" t="s">
        <v>2</v>
      </c>
      <c r="E1311" s="11">
        <v>36334108</v>
      </c>
      <c r="F1311" s="12" t="s">
        <v>4818</v>
      </c>
    </row>
    <row r="1312" spans="1:6" s="7" customFormat="1" ht="20.100000000000001" customHeight="1" x14ac:dyDescent="0.25">
      <c r="A1312" s="8">
        <v>1311</v>
      </c>
      <c r="B1312" s="12" t="s">
        <v>4471</v>
      </c>
      <c r="C1312" s="12">
        <f>VLOOKUP(E1312,[1]Hoja1!$D:$E,2,FALSE)</f>
        <v>17592</v>
      </c>
      <c r="D1312" s="10" t="s">
        <v>2</v>
      </c>
      <c r="E1312" s="11">
        <v>29371816</v>
      </c>
      <c r="F1312" s="12" t="s">
        <v>4818</v>
      </c>
    </row>
    <row r="1313" spans="1:6" s="7" customFormat="1" ht="20.100000000000001" customHeight="1" x14ac:dyDescent="0.25">
      <c r="A1313" s="8">
        <v>1312</v>
      </c>
      <c r="B1313" s="12" t="s">
        <v>4472</v>
      </c>
      <c r="C1313" s="12">
        <f>VLOOKUP(E1313,[1]Hoja1!$D:$E,2,FALSE)</f>
        <v>24445</v>
      </c>
      <c r="D1313" s="10" t="s">
        <v>2</v>
      </c>
      <c r="E1313" s="11">
        <v>33745008</v>
      </c>
      <c r="F1313" s="12" t="s">
        <v>4818</v>
      </c>
    </row>
    <row r="1314" spans="1:6" s="7" customFormat="1" ht="20.100000000000001" customHeight="1" x14ac:dyDescent="0.25">
      <c r="A1314" s="8">
        <v>1313</v>
      </c>
      <c r="B1314" s="12" t="s">
        <v>4473</v>
      </c>
      <c r="C1314" s="12">
        <f>VLOOKUP(E1314,[1]Hoja1!$D:$E,2,FALSE)</f>
        <v>29285</v>
      </c>
      <c r="D1314" s="10" t="s">
        <v>2</v>
      </c>
      <c r="E1314" s="11">
        <v>38510717</v>
      </c>
      <c r="F1314" s="12" t="s">
        <v>4818</v>
      </c>
    </row>
    <row r="1315" spans="1:6" s="7" customFormat="1" ht="20.100000000000001" customHeight="1" x14ac:dyDescent="0.25">
      <c r="A1315" s="8">
        <v>1314</v>
      </c>
      <c r="B1315" s="12" t="s">
        <v>4474</v>
      </c>
      <c r="C1315" s="12">
        <f>VLOOKUP(E1315,[1]Hoja1!$D:$E,2,FALSE)</f>
        <v>17593</v>
      </c>
      <c r="D1315" s="10" t="s">
        <v>2</v>
      </c>
      <c r="E1315" s="11">
        <v>29859924</v>
      </c>
      <c r="F1315" s="12" t="s">
        <v>4818</v>
      </c>
    </row>
    <row r="1316" spans="1:6" s="7" customFormat="1" ht="20.100000000000001" customHeight="1" x14ac:dyDescent="0.25">
      <c r="A1316" s="8">
        <v>1315</v>
      </c>
      <c r="B1316" s="12" t="s">
        <v>4475</v>
      </c>
      <c r="C1316" s="12">
        <f>VLOOKUP(E1316,[1]Hoja1!$D:$E,2,FALSE)</f>
        <v>22568</v>
      </c>
      <c r="D1316" s="10" t="s">
        <v>2</v>
      </c>
      <c r="E1316" s="11">
        <v>34886876</v>
      </c>
      <c r="F1316" s="12" t="s">
        <v>4818</v>
      </c>
    </row>
    <row r="1317" spans="1:6" s="7" customFormat="1" ht="20.100000000000001" customHeight="1" x14ac:dyDescent="0.25">
      <c r="A1317" s="8">
        <v>1316</v>
      </c>
      <c r="B1317" s="12" t="s">
        <v>4476</v>
      </c>
      <c r="C1317" s="12">
        <f>VLOOKUP(E1317,[1]Hoja1!$D:$E,2,FALSE)</f>
        <v>13845</v>
      </c>
      <c r="D1317" s="10" t="s">
        <v>2</v>
      </c>
      <c r="E1317" s="11">
        <v>25476854</v>
      </c>
      <c r="F1317" s="12" t="s">
        <v>4818</v>
      </c>
    </row>
    <row r="1318" spans="1:6" s="7" customFormat="1" ht="20.100000000000001" customHeight="1" x14ac:dyDescent="0.25">
      <c r="A1318" s="8">
        <v>1317</v>
      </c>
      <c r="B1318" s="12" t="s">
        <v>4477</v>
      </c>
      <c r="C1318" s="12">
        <f>VLOOKUP(E1318,[1]Hoja1!$D:$E,2,FALSE)</f>
        <v>28612</v>
      </c>
      <c r="D1318" s="10" t="s">
        <v>2</v>
      </c>
      <c r="E1318" s="11">
        <v>24906155</v>
      </c>
      <c r="F1318" s="12" t="s">
        <v>4818</v>
      </c>
    </row>
    <row r="1319" spans="1:6" s="7" customFormat="1" ht="20.100000000000001" customHeight="1" x14ac:dyDescent="0.25">
      <c r="A1319" s="8">
        <v>1318</v>
      </c>
      <c r="B1319" s="12" t="s">
        <v>4478</v>
      </c>
      <c r="C1319" s="12">
        <f>VLOOKUP(E1319,[1]Hoja1!$D:$E,2,FALSE)</f>
        <v>18252</v>
      </c>
      <c r="D1319" s="10" t="s">
        <v>2</v>
      </c>
      <c r="E1319" s="11">
        <v>30772537</v>
      </c>
      <c r="F1319" s="12" t="s">
        <v>4818</v>
      </c>
    </row>
    <row r="1320" spans="1:6" s="7" customFormat="1" ht="20.100000000000001" customHeight="1" x14ac:dyDescent="0.25">
      <c r="A1320" s="8">
        <v>1319</v>
      </c>
      <c r="B1320" s="12" t="s">
        <v>4479</v>
      </c>
      <c r="C1320" s="12">
        <f>VLOOKUP(E1320,[1]Hoja1!$D:$E,2,FALSE)</f>
        <v>23927</v>
      </c>
      <c r="D1320" s="10" t="s">
        <v>2</v>
      </c>
      <c r="E1320" s="11">
        <v>36325416</v>
      </c>
      <c r="F1320" s="12" t="s">
        <v>4818</v>
      </c>
    </row>
    <row r="1321" spans="1:6" s="7" customFormat="1" ht="20.100000000000001" customHeight="1" x14ac:dyDescent="0.25">
      <c r="A1321" s="8">
        <v>1320</v>
      </c>
      <c r="B1321" s="12" t="s">
        <v>4480</v>
      </c>
      <c r="C1321" s="12">
        <f>VLOOKUP(E1321,[1]Hoja1!$D:$E,2,FALSE)</f>
        <v>22599</v>
      </c>
      <c r="D1321" s="10" t="s">
        <v>2</v>
      </c>
      <c r="E1321" s="11">
        <v>34769929</v>
      </c>
      <c r="F1321" s="12" t="s">
        <v>4818</v>
      </c>
    </row>
    <row r="1322" spans="1:6" s="7" customFormat="1" ht="20.100000000000001" customHeight="1" x14ac:dyDescent="0.25">
      <c r="A1322" s="8">
        <v>1321</v>
      </c>
      <c r="B1322" s="12" t="s">
        <v>4481</v>
      </c>
      <c r="C1322" s="12">
        <f>VLOOKUP(E1322,[1]Hoja1!$D:$E,2,FALSE)</f>
        <v>29204</v>
      </c>
      <c r="D1322" s="10" t="s">
        <v>2</v>
      </c>
      <c r="E1322" s="11">
        <v>37273473</v>
      </c>
      <c r="F1322" s="12" t="s">
        <v>4818</v>
      </c>
    </row>
    <row r="1323" spans="1:6" s="7" customFormat="1" ht="20.100000000000001" customHeight="1" x14ac:dyDescent="0.25">
      <c r="A1323" s="8">
        <v>1322</v>
      </c>
      <c r="B1323" s="12" t="s">
        <v>4482</v>
      </c>
      <c r="C1323" s="12">
        <f>VLOOKUP(E1323,[1]Hoja1!$D:$E,2,FALSE)</f>
        <v>13866</v>
      </c>
      <c r="D1323" s="10" t="s">
        <v>2</v>
      </c>
      <c r="E1323" s="11">
        <v>26470768</v>
      </c>
      <c r="F1323" s="12" t="s">
        <v>4818</v>
      </c>
    </row>
    <row r="1324" spans="1:6" s="7" customFormat="1" ht="20.100000000000001" customHeight="1" x14ac:dyDescent="0.25">
      <c r="A1324" s="8">
        <v>1323</v>
      </c>
      <c r="B1324" s="12" t="s">
        <v>4483</v>
      </c>
      <c r="C1324" s="12">
        <f>VLOOKUP(E1324,[1]Hoja1!$D:$E,2,FALSE)</f>
        <v>15324</v>
      </c>
      <c r="D1324" s="10" t="s">
        <v>2</v>
      </c>
      <c r="E1324" s="11">
        <v>27236114</v>
      </c>
      <c r="F1324" s="12" t="s">
        <v>4818</v>
      </c>
    </row>
    <row r="1325" spans="1:6" s="7" customFormat="1" ht="20.100000000000001" customHeight="1" x14ac:dyDescent="0.25">
      <c r="A1325" s="8">
        <v>1324</v>
      </c>
      <c r="B1325" s="12" t="s">
        <v>4484</v>
      </c>
      <c r="C1325" s="12">
        <f>VLOOKUP(E1325,[1]Hoja1!$D:$E,2,FALSE)</f>
        <v>21446</v>
      </c>
      <c r="D1325" s="10" t="s">
        <v>2</v>
      </c>
      <c r="E1325" s="11">
        <v>33678551</v>
      </c>
      <c r="F1325" s="12" t="s">
        <v>4818</v>
      </c>
    </row>
    <row r="1326" spans="1:6" s="7" customFormat="1" ht="20.100000000000001" customHeight="1" x14ac:dyDescent="0.25">
      <c r="A1326" s="8">
        <v>1325</v>
      </c>
      <c r="B1326" s="12" t="s">
        <v>4485</v>
      </c>
      <c r="C1326" s="12">
        <f>VLOOKUP(E1326,[1]Hoja1!$D:$E,2,FALSE)</f>
        <v>18254</v>
      </c>
      <c r="D1326" s="10" t="s">
        <v>2</v>
      </c>
      <c r="E1326" s="11">
        <v>30120728</v>
      </c>
      <c r="F1326" s="12" t="s">
        <v>4818</v>
      </c>
    </row>
    <row r="1327" spans="1:6" s="7" customFormat="1" ht="20.100000000000001" customHeight="1" x14ac:dyDescent="0.25">
      <c r="A1327" s="8">
        <v>1326</v>
      </c>
      <c r="B1327" s="12" t="s">
        <v>4486</v>
      </c>
      <c r="C1327" s="12">
        <f>VLOOKUP(E1327,[1]Hoja1!$D:$E,2,FALSE)</f>
        <v>30199</v>
      </c>
      <c r="D1327" s="10" t="s">
        <v>2</v>
      </c>
      <c r="E1327" s="11">
        <v>42414070</v>
      </c>
      <c r="F1327" s="12" t="s">
        <v>4818</v>
      </c>
    </row>
    <row r="1328" spans="1:6" s="7" customFormat="1" ht="20.100000000000001" customHeight="1" x14ac:dyDescent="0.25">
      <c r="A1328" s="8">
        <v>1327</v>
      </c>
      <c r="B1328" s="12" t="s">
        <v>4487</v>
      </c>
      <c r="C1328" s="12">
        <f>VLOOKUP(E1328,[1]Hoja1!$D:$E,2,FALSE)</f>
        <v>15328</v>
      </c>
      <c r="D1328" s="10" t="s">
        <v>2</v>
      </c>
      <c r="E1328" s="11">
        <v>26112313</v>
      </c>
      <c r="F1328" s="12" t="s">
        <v>4818</v>
      </c>
    </row>
    <row r="1329" spans="1:6" s="7" customFormat="1" ht="20.100000000000001" customHeight="1" x14ac:dyDescent="0.25">
      <c r="A1329" s="8">
        <v>1328</v>
      </c>
      <c r="B1329" s="12" t="s">
        <v>4488</v>
      </c>
      <c r="C1329" s="12">
        <f>VLOOKUP(E1329,[1]Hoja1!$D:$E,2,FALSE)</f>
        <v>9841</v>
      </c>
      <c r="D1329" s="10" t="s">
        <v>2</v>
      </c>
      <c r="E1329" s="11">
        <v>21706451</v>
      </c>
      <c r="F1329" s="12" t="s">
        <v>4818</v>
      </c>
    </row>
    <row r="1330" spans="1:6" s="7" customFormat="1" ht="20.100000000000001" customHeight="1" x14ac:dyDescent="0.25">
      <c r="A1330" s="8">
        <v>1329</v>
      </c>
      <c r="B1330" s="12" t="s">
        <v>4489</v>
      </c>
      <c r="C1330" s="12">
        <f>VLOOKUP(E1330,[1]Hoja1!$D:$E,2,FALSE)</f>
        <v>20621</v>
      </c>
      <c r="D1330" s="10" t="s">
        <v>2</v>
      </c>
      <c r="E1330" s="11">
        <v>32387935</v>
      </c>
      <c r="F1330" s="12" t="s">
        <v>4818</v>
      </c>
    </row>
    <row r="1331" spans="1:6" s="7" customFormat="1" ht="20.100000000000001" customHeight="1" x14ac:dyDescent="0.25">
      <c r="A1331" s="8">
        <v>1330</v>
      </c>
      <c r="B1331" s="12" t="s">
        <v>4490</v>
      </c>
      <c r="C1331" s="12">
        <f>VLOOKUP(E1331,[1]Hoja1!$D:$E,2,FALSE)</f>
        <v>24006</v>
      </c>
      <c r="D1331" s="10" t="s">
        <v>2</v>
      </c>
      <c r="E1331" s="11">
        <v>36794863</v>
      </c>
      <c r="F1331" s="12" t="s">
        <v>4818</v>
      </c>
    </row>
    <row r="1332" spans="1:6" s="7" customFormat="1" ht="20.100000000000001" customHeight="1" x14ac:dyDescent="0.25">
      <c r="A1332" s="8">
        <v>1331</v>
      </c>
      <c r="B1332" s="12" t="s">
        <v>4491</v>
      </c>
      <c r="C1332" s="12">
        <f>VLOOKUP(E1332,[1]Hoja1!$D:$E,2,FALSE)</f>
        <v>22183</v>
      </c>
      <c r="D1332" s="10" t="s">
        <v>2</v>
      </c>
      <c r="E1332" s="11">
        <v>33410525</v>
      </c>
      <c r="F1332" s="12" t="s">
        <v>4818</v>
      </c>
    </row>
    <row r="1333" spans="1:6" s="7" customFormat="1" ht="20.100000000000001" customHeight="1" x14ac:dyDescent="0.25">
      <c r="A1333" s="8">
        <v>1332</v>
      </c>
      <c r="B1333" s="12" t="s">
        <v>4492</v>
      </c>
      <c r="C1333" s="12">
        <f>VLOOKUP(E1333,[1]Hoja1!$D:$E,2,FALSE)</f>
        <v>21143</v>
      </c>
      <c r="D1333" s="10" t="s">
        <v>2</v>
      </c>
      <c r="E1333" s="11">
        <v>33433272</v>
      </c>
      <c r="F1333" s="12" t="s">
        <v>4818</v>
      </c>
    </row>
    <row r="1334" spans="1:6" s="7" customFormat="1" ht="20.100000000000001" customHeight="1" x14ac:dyDescent="0.25">
      <c r="A1334" s="8">
        <v>1333</v>
      </c>
      <c r="B1334" s="12" t="s">
        <v>4493</v>
      </c>
      <c r="C1334" s="12">
        <f>VLOOKUP(E1334,[1]Hoja1!$D:$E,2,FALSE)</f>
        <v>20622</v>
      </c>
      <c r="D1334" s="10" t="s">
        <v>2</v>
      </c>
      <c r="E1334" s="11">
        <v>32485727</v>
      </c>
      <c r="F1334" s="12" t="s">
        <v>4818</v>
      </c>
    </row>
    <row r="1335" spans="1:6" s="7" customFormat="1" ht="20.100000000000001" customHeight="1" x14ac:dyDescent="0.25">
      <c r="A1335" s="8">
        <v>1334</v>
      </c>
      <c r="B1335" s="12" t="s">
        <v>4494</v>
      </c>
      <c r="C1335" s="12">
        <f>VLOOKUP(E1335,[1]Hoja1!$D:$E,2,FALSE)</f>
        <v>32696</v>
      </c>
      <c r="D1335" s="10" t="s">
        <v>2</v>
      </c>
      <c r="E1335" s="11">
        <v>42617273</v>
      </c>
      <c r="F1335" s="12" t="s">
        <v>4818</v>
      </c>
    </row>
    <row r="1336" spans="1:6" s="7" customFormat="1" ht="20.100000000000001" customHeight="1" x14ac:dyDescent="0.25">
      <c r="A1336" s="8">
        <v>1335</v>
      </c>
      <c r="B1336" s="12" t="s">
        <v>4495</v>
      </c>
      <c r="C1336" s="12">
        <f>VLOOKUP(E1336,[1]Hoja1!$D:$E,2,FALSE)</f>
        <v>29305</v>
      </c>
      <c r="D1336" s="10" t="s">
        <v>2</v>
      </c>
      <c r="E1336" s="11">
        <v>39150480</v>
      </c>
      <c r="F1336" s="12" t="s">
        <v>4818</v>
      </c>
    </row>
    <row r="1337" spans="1:6" s="7" customFormat="1" ht="20.100000000000001" customHeight="1" x14ac:dyDescent="0.25">
      <c r="A1337" s="8">
        <v>1336</v>
      </c>
      <c r="B1337" s="12" t="s">
        <v>4496</v>
      </c>
      <c r="C1337" s="12">
        <f>VLOOKUP(E1337,[1]Hoja1!$D:$E,2,FALSE)</f>
        <v>28541</v>
      </c>
      <c r="D1337" s="10" t="s">
        <v>2</v>
      </c>
      <c r="E1337" s="11">
        <v>26708677</v>
      </c>
      <c r="F1337" s="12" t="s">
        <v>4818</v>
      </c>
    </row>
    <row r="1338" spans="1:6" s="7" customFormat="1" ht="20.100000000000001" customHeight="1" x14ac:dyDescent="0.25">
      <c r="A1338" s="8">
        <v>1337</v>
      </c>
      <c r="B1338" s="12" t="s">
        <v>4497</v>
      </c>
      <c r="C1338" s="12">
        <f>VLOOKUP(E1338,[1]Hoja1!$D:$E,2,FALSE)</f>
        <v>22551</v>
      </c>
      <c r="D1338" s="10" t="s">
        <v>2</v>
      </c>
      <c r="E1338" s="11">
        <v>34529662</v>
      </c>
      <c r="F1338" s="12" t="s">
        <v>4818</v>
      </c>
    </row>
    <row r="1339" spans="1:6" s="7" customFormat="1" ht="20.100000000000001" customHeight="1" x14ac:dyDescent="0.25">
      <c r="A1339" s="8">
        <v>1338</v>
      </c>
      <c r="B1339" s="12" t="s">
        <v>4498</v>
      </c>
      <c r="C1339" s="12">
        <f>VLOOKUP(E1339,[1]Hoja1!$D:$E,2,FALSE)</f>
        <v>30083</v>
      </c>
      <c r="D1339" s="10" t="s">
        <v>2</v>
      </c>
      <c r="E1339" s="11">
        <v>29306401</v>
      </c>
      <c r="F1339" s="12" t="s">
        <v>4818</v>
      </c>
    </row>
    <row r="1340" spans="1:6" s="7" customFormat="1" ht="20.100000000000001" customHeight="1" x14ac:dyDescent="0.25">
      <c r="A1340" s="8">
        <v>1339</v>
      </c>
      <c r="B1340" s="12" t="s">
        <v>4499</v>
      </c>
      <c r="C1340" s="12">
        <f>VLOOKUP(E1340,[1]Hoja1!$D:$E,2,FALSE)</f>
        <v>22536</v>
      </c>
      <c r="D1340" s="10" t="s">
        <v>2</v>
      </c>
      <c r="E1340" s="11">
        <v>35608953</v>
      </c>
      <c r="F1340" s="12" t="s">
        <v>4818</v>
      </c>
    </row>
    <row r="1341" spans="1:6" s="7" customFormat="1" ht="20.100000000000001" customHeight="1" x14ac:dyDescent="0.25">
      <c r="A1341" s="8">
        <v>1340</v>
      </c>
      <c r="B1341" s="12" t="s">
        <v>4500</v>
      </c>
      <c r="C1341" s="12">
        <f>VLOOKUP(E1341,[1]Hoja1!$D:$E,2,FALSE)</f>
        <v>17606</v>
      </c>
      <c r="D1341" s="10" t="s">
        <v>2</v>
      </c>
      <c r="E1341" s="11">
        <v>29377579</v>
      </c>
      <c r="F1341" s="12" t="s">
        <v>4818</v>
      </c>
    </row>
    <row r="1342" spans="1:6" s="7" customFormat="1" ht="20.100000000000001" customHeight="1" x14ac:dyDescent="0.25">
      <c r="A1342" s="8">
        <v>1341</v>
      </c>
      <c r="B1342" s="12" t="s">
        <v>4501</v>
      </c>
      <c r="C1342" s="12">
        <f>VLOOKUP(E1342,[1]Hoja1!$D:$E,2,FALSE)</f>
        <v>15332</v>
      </c>
      <c r="D1342" s="10" t="s">
        <v>2</v>
      </c>
      <c r="E1342" s="11">
        <v>25720451</v>
      </c>
      <c r="F1342" s="12" t="s">
        <v>4818</v>
      </c>
    </row>
    <row r="1343" spans="1:6" s="7" customFormat="1" ht="20.100000000000001" customHeight="1" x14ac:dyDescent="0.25">
      <c r="A1343" s="8">
        <v>1342</v>
      </c>
      <c r="B1343" s="12" t="s">
        <v>4502</v>
      </c>
      <c r="C1343" s="12">
        <f>VLOOKUP(E1343,[1]Hoja1!$D:$E,2,FALSE)</f>
        <v>16142</v>
      </c>
      <c r="D1343" s="10" t="s">
        <v>2</v>
      </c>
      <c r="E1343" s="11">
        <v>27528177</v>
      </c>
      <c r="F1343" s="12" t="s">
        <v>4818</v>
      </c>
    </row>
    <row r="1344" spans="1:6" s="7" customFormat="1" ht="20.100000000000001" customHeight="1" x14ac:dyDescent="0.25">
      <c r="A1344" s="8">
        <v>1343</v>
      </c>
      <c r="B1344" s="12" t="s">
        <v>4503</v>
      </c>
      <c r="C1344" s="12">
        <f>VLOOKUP(E1344,[1]Hoja1!$D:$E,2,FALSE)</f>
        <v>15333</v>
      </c>
      <c r="D1344" s="10" t="s">
        <v>2</v>
      </c>
      <c r="E1344" s="11">
        <v>26429935</v>
      </c>
      <c r="F1344" s="12" t="s">
        <v>4818</v>
      </c>
    </row>
    <row r="1345" spans="1:6" s="7" customFormat="1" ht="20.100000000000001" customHeight="1" x14ac:dyDescent="0.25">
      <c r="A1345" s="8">
        <v>1344</v>
      </c>
      <c r="B1345" s="12" t="s">
        <v>4504</v>
      </c>
      <c r="C1345" s="12">
        <f>VLOOKUP(E1345,[1]Hoja1!$D:$E,2,FALSE)</f>
        <v>27331</v>
      </c>
      <c r="D1345" s="10" t="s">
        <v>2</v>
      </c>
      <c r="E1345" s="11">
        <v>40756131</v>
      </c>
      <c r="F1345" s="12" t="s">
        <v>4818</v>
      </c>
    </row>
    <row r="1346" spans="1:6" s="7" customFormat="1" ht="20.100000000000001" customHeight="1" x14ac:dyDescent="0.25">
      <c r="A1346" s="8">
        <v>1345</v>
      </c>
      <c r="B1346" s="12" t="s">
        <v>4505</v>
      </c>
      <c r="C1346" s="12">
        <f>VLOOKUP(E1346,[1]Hoja1!$D:$E,2,FALSE)</f>
        <v>27383</v>
      </c>
      <c r="D1346" s="10" t="s">
        <v>2</v>
      </c>
      <c r="E1346" s="11">
        <v>38605404</v>
      </c>
      <c r="F1346" s="12" t="s">
        <v>4818</v>
      </c>
    </row>
    <row r="1347" spans="1:6" s="7" customFormat="1" ht="20.100000000000001" customHeight="1" x14ac:dyDescent="0.25">
      <c r="A1347" s="8">
        <v>1346</v>
      </c>
      <c r="B1347" s="12" t="s">
        <v>4506</v>
      </c>
      <c r="C1347" s="12">
        <f>VLOOKUP(E1347,[1]Hoja1!$D:$E,2,FALSE)</f>
        <v>19067</v>
      </c>
      <c r="D1347" s="10" t="s">
        <v>2</v>
      </c>
      <c r="E1347" s="11">
        <v>31062278</v>
      </c>
      <c r="F1347" s="12" t="s">
        <v>4818</v>
      </c>
    </row>
    <row r="1348" spans="1:6" s="7" customFormat="1" ht="20.100000000000001" customHeight="1" x14ac:dyDescent="0.25">
      <c r="A1348" s="8">
        <v>1347</v>
      </c>
      <c r="B1348" s="12" t="s">
        <v>4507</v>
      </c>
      <c r="C1348" s="12">
        <f>VLOOKUP(E1348,[1]Hoja1!$D:$E,2,FALSE)</f>
        <v>16143</v>
      </c>
      <c r="D1348" s="10" t="s">
        <v>2</v>
      </c>
      <c r="E1348" s="11">
        <v>27747656</v>
      </c>
      <c r="F1348" s="12" t="s">
        <v>4818</v>
      </c>
    </row>
    <row r="1349" spans="1:6" s="7" customFormat="1" ht="20.100000000000001" customHeight="1" x14ac:dyDescent="0.25">
      <c r="A1349" s="8">
        <v>1348</v>
      </c>
      <c r="B1349" s="12" t="s">
        <v>4508</v>
      </c>
      <c r="C1349" s="12">
        <f>VLOOKUP(E1349,[1]Hoja1!$D:$E,2,FALSE)</f>
        <v>14873</v>
      </c>
      <c r="D1349" s="10" t="s">
        <v>2</v>
      </c>
      <c r="E1349" s="11">
        <v>27236381</v>
      </c>
      <c r="F1349" s="12" t="s">
        <v>4818</v>
      </c>
    </row>
    <row r="1350" spans="1:6" s="7" customFormat="1" ht="20.100000000000001" customHeight="1" x14ac:dyDescent="0.25">
      <c r="A1350" s="8">
        <v>1349</v>
      </c>
      <c r="B1350" s="12" t="s">
        <v>4509</v>
      </c>
      <c r="C1350" s="12">
        <f>VLOOKUP(E1350,[1]Hoja1!$D:$E,2,FALSE)</f>
        <v>19977</v>
      </c>
      <c r="D1350" s="10" t="s">
        <v>2</v>
      </c>
      <c r="E1350" s="11">
        <v>31530787</v>
      </c>
      <c r="F1350" s="12" t="s">
        <v>4818</v>
      </c>
    </row>
    <row r="1351" spans="1:6" s="7" customFormat="1" ht="20.100000000000001" customHeight="1" x14ac:dyDescent="0.25">
      <c r="A1351" s="8">
        <v>1350</v>
      </c>
      <c r="B1351" s="12" t="s">
        <v>4510</v>
      </c>
      <c r="C1351" s="12">
        <f>VLOOKUP(E1351,[1]Hoja1!$D:$E,2,FALSE)</f>
        <v>30024</v>
      </c>
      <c r="D1351" s="10" t="s">
        <v>2</v>
      </c>
      <c r="E1351" s="11">
        <v>41542589</v>
      </c>
      <c r="F1351" s="12" t="s">
        <v>4818</v>
      </c>
    </row>
    <row r="1352" spans="1:6" s="7" customFormat="1" ht="20.100000000000001" customHeight="1" x14ac:dyDescent="0.25">
      <c r="A1352" s="8">
        <v>1351</v>
      </c>
      <c r="B1352" s="12" t="s">
        <v>4511</v>
      </c>
      <c r="C1352" s="12">
        <f>VLOOKUP(E1352,[1]Hoja1!$D:$E,2,FALSE)</f>
        <v>28456</v>
      </c>
      <c r="D1352" s="10" t="s">
        <v>2</v>
      </c>
      <c r="E1352" s="11">
        <v>28129158</v>
      </c>
      <c r="F1352" s="12" t="s">
        <v>4818</v>
      </c>
    </row>
    <row r="1353" spans="1:6" s="7" customFormat="1" ht="20.100000000000001" customHeight="1" x14ac:dyDescent="0.25">
      <c r="A1353" s="8">
        <v>1352</v>
      </c>
      <c r="B1353" s="12" t="s">
        <v>4512</v>
      </c>
      <c r="C1353" s="12">
        <f>VLOOKUP(E1353,[1]Hoja1!$D:$E,2,FALSE)</f>
        <v>25754</v>
      </c>
      <c r="D1353" s="10" t="s">
        <v>2</v>
      </c>
      <c r="E1353" s="11">
        <v>38436430</v>
      </c>
      <c r="F1353" s="12" t="s">
        <v>4818</v>
      </c>
    </row>
    <row r="1354" spans="1:6" s="7" customFormat="1" ht="20.100000000000001" customHeight="1" x14ac:dyDescent="0.25">
      <c r="A1354" s="8">
        <v>1353</v>
      </c>
      <c r="B1354" s="12" t="s">
        <v>4513</v>
      </c>
      <c r="C1354" s="12">
        <f>VLOOKUP(E1354,[1]Hoja1!$D:$E,2,FALSE)</f>
        <v>29801</v>
      </c>
      <c r="D1354" s="10" t="s">
        <v>2</v>
      </c>
      <c r="E1354" s="11">
        <v>39549511</v>
      </c>
      <c r="F1354" s="12" t="s">
        <v>4818</v>
      </c>
    </row>
    <row r="1355" spans="1:6" s="7" customFormat="1" ht="20.100000000000001" customHeight="1" x14ac:dyDescent="0.25">
      <c r="A1355" s="8">
        <v>1354</v>
      </c>
      <c r="B1355" s="12" t="s">
        <v>4514</v>
      </c>
      <c r="C1355" s="12">
        <f>VLOOKUP(E1355,[1]Hoja1!$D:$E,2,FALSE)</f>
        <v>25311</v>
      </c>
      <c r="D1355" s="10" t="s">
        <v>2</v>
      </c>
      <c r="E1355" s="11">
        <v>38146530</v>
      </c>
      <c r="F1355" s="12" t="s">
        <v>4818</v>
      </c>
    </row>
    <row r="1356" spans="1:6" s="7" customFormat="1" ht="20.100000000000001" customHeight="1" x14ac:dyDescent="0.25">
      <c r="A1356" s="8">
        <v>1355</v>
      </c>
      <c r="B1356" s="12" t="s">
        <v>4515</v>
      </c>
      <c r="C1356" s="12">
        <f>VLOOKUP(E1356,[1]Hoja1!$D:$E,2,FALSE)</f>
        <v>26756</v>
      </c>
      <c r="D1356" s="10" t="s">
        <v>2</v>
      </c>
      <c r="E1356" s="11">
        <v>40458848</v>
      </c>
      <c r="F1356" s="12" t="s">
        <v>4818</v>
      </c>
    </row>
    <row r="1357" spans="1:6" s="7" customFormat="1" ht="20.100000000000001" customHeight="1" x14ac:dyDescent="0.25">
      <c r="A1357" s="8">
        <v>1356</v>
      </c>
      <c r="B1357" s="12" t="s">
        <v>4516</v>
      </c>
      <c r="C1357" s="12">
        <f>VLOOKUP(E1357,[1]Hoja1!$D:$E,2,FALSE)</f>
        <v>23393</v>
      </c>
      <c r="D1357" s="10" t="s">
        <v>2</v>
      </c>
      <c r="E1357" s="11">
        <v>35346029</v>
      </c>
      <c r="F1357" s="12" t="s">
        <v>4818</v>
      </c>
    </row>
    <row r="1358" spans="1:6" s="7" customFormat="1" ht="20.100000000000001" customHeight="1" x14ac:dyDescent="0.25">
      <c r="A1358" s="8">
        <v>1357</v>
      </c>
      <c r="B1358" s="12" t="s">
        <v>4517</v>
      </c>
      <c r="C1358" s="12">
        <f>VLOOKUP(E1358,[1]Hoja1!$D:$E,2,FALSE)</f>
        <v>21340</v>
      </c>
      <c r="D1358" s="10" t="s">
        <v>2</v>
      </c>
      <c r="E1358" s="11">
        <v>32609672</v>
      </c>
      <c r="F1358" s="12" t="s">
        <v>4818</v>
      </c>
    </row>
    <row r="1359" spans="1:6" s="7" customFormat="1" ht="20.100000000000001" customHeight="1" x14ac:dyDescent="0.25">
      <c r="A1359" s="8">
        <v>1358</v>
      </c>
      <c r="B1359" s="12" t="s">
        <v>4518</v>
      </c>
      <c r="C1359" s="12">
        <f>VLOOKUP(E1359,[1]Hoja1!$D:$E,2,FALSE)</f>
        <v>27088</v>
      </c>
      <c r="D1359" s="10" t="s">
        <v>2</v>
      </c>
      <c r="E1359" s="11">
        <v>39329472</v>
      </c>
      <c r="F1359" s="12" t="s">
        <v>4818</v>
      </c>
    </row>
    <row r="1360" spans="1:6" s="7" customFormat="1" ht="20.100000000000001" customHeight="1" x14ac:dyDescent="0.25">
      <c r="A1360" s="8">
        <v>1359</v>
      </c>
      <c r="B1360" s="12" t="s">
        <v>4519</v>
      </c>
      <c r="C1360" s="12">
        <f>VLOOKUP(E1360,[1]Hoja1!$D:$E,2,FALSE)</f>
        <v>20633</v>
      </c>
      <c r="D1360" s="10" t="s">
        <v>2</v>
      </c>
      <c r="E1360" s="11">
        <v>32532407</v>
      </c>
      <c r="F1360" s="12" t="s">
        <v>4818</v>
      </c>
    </row>
    <row r="1361" spans="1:6" s="7" customFormat="1" ht="20.100000000000001" customHeight="1" x14ac:dyDescent="0.25">
      <c r="A1361" s="8">
        <v>1360</v>
      </c>
      <c r="B1361" s="12" t="s">
        <v>4520</v>
      </c>
      <c r="C1361" s="12">
        <f>VLOOKUP(E1361,[1]Hoja1!$D:$E,2,FALSE)</f>
        <v>23808</v>
      </c>
      <c r="D1361" s="10" t="s">
        <v>2</v>
      </c>
      <c r="E1361" s="11">
        <v>36110383</v>
      </c>
      <c r="F1361" s="12" t="s">
        <v>4818</v>
      </c>
    </row>
    <row r="1362" spans="1:6" s="7" customFormat="1" ht="20.100000000000001" customHeight="1" x14ac:dyDescent="0.25">
      <c r="A1362" s="8">
        <v>1361</v>
      </c>
      <c r="B1362" s="12" t="s">
        <v>4521</v>
      </c>
      <c r="C1362" s="12">
        <f>VLOOKUP(E1362,[1]Hoja1!$D:$E,2,FALSE)</f>
        <v>24830</v>
      </c>
      <c r="D1362" s="10" t="s">
        <v>2</v>
      </c>
      <c r="E1362" s="11">
        <v>36906488</v>
      </c>
      <c r="F1362" s="12" t="s">
        <v>4818</v>
      </c>
    </row>
    <row r="1363" spans="1:6" s="7" customFormat="1" ht="20.100000000000001" customHeight="1" x14ac:dyDescent="0.25">
      <c r="A1363" s="8">
        <v>1362</v>
      </c>
      <c r="B1363" s="12" t="s">
        <v>4522</v>
      </c>
      <c r="C1363" s="12">
        <f>VLOOKUP(E1363,[1]Hoja1!$D:$E,2,FALSE)</f>
        <v>25203</v>
      </c>
      <c r="D1363" s="10" t="s">
        <v>2</v>
      </c>
      <c r="E1363" s="11">
        <v>38244248</v>
      </c>
      <c r="F1363" s="12" t="s">
        <v>4818</v>
      </c>
    </row>
    <row r="1364" spans="1:6" s="7" customFormat="1" ht="20.100000000000001" customHeight="1" x14ac:dyDescent="0.25">
      <c r="A1364" s="8">
        <v>1363</v>
      </c>
      <c r="B1364" s="12" t="s">
        <v>4523</v>
      </c>
      <c r="C1364" s="12">
        <f>VLOOKUP(E1364,[1]Hoja1!$D:$E,2,FALSE)</f>
        <v>16146</v>
      </c>
      <c r="D1364" s="10" t="s">
        <v>2</v>
      </c>
      <c r="E1364" s="11">
        <v>27294259</v>
      </c>
      <c r="F1364" s="12" t="s">
        <v>4818</v>
      </c>
    </row>
    <row r="1365" spans="1:6" s="7" customFormat="1" ht="20.100000000000001" customHeight="1" x14ac:dyDescent="0.25">
      <c r="A1365" s="8">
        <v>1364</v>
      </c>
      <c r="B1365" s="12" t="s">
        <v>4524</v>
      </c>
      <c r="C1365" s="12">
        <f>VLOOKUP(E1365,[1]Hoja1!$D:$E,2,FALSE)</f>
        <v>22572</v>
      </c>
      <c r="D1365" s="10" t="s">
        <v>2</v>
      </c>
      <c r="E1365" s="11">
        <v>35058441</v>
      </c>
      <c r="F1365" s="12" t="s">
        <v>4818</v>
      </c>
    </row>
    <row r="1366" spans="1:6" s="7" customFormat="1" ht="20.100000000000001" customHeight="1" x14ac:dyDescent="0.25">
      <c r="A1366" s="8">
        <v>1365</v>
      </c>
      <c r="B1366" s="12" t="s">
        <v>4525</v>
      </c>
      <c r="C1366" s="12">
        <f>VLOOKUP(E1366,[1]Hoja1!$D:$E,2,FALSE)</f>
        <v>14776</v>
      </c>
      <c r="D1366" s="10" t="s">
        <v>2</v>
      </c>
      <c r="E1366" s="11">
        <v>26736811</v>
      </c>
      <c r="F1366" s="12" t="s">
        <v>4818</v>
      </c>
    </row>
    <row r="1367" spans="1:6" s="7" customFormat="1" ht="20.100000000000001" customHeight="1" x14ac:dyDescent="0.25">
      <c r="A1367" s="8">
        <v>1366</v>
      </c>
      <c r="B1367" s="12" t="s">
        <v>4526</v>
      </c>
      <c r="C1367" s="12">
        <f>VLOOKUP(E1367,[1]Hoja1!$D:$E,2,FALSE)</f>
        <v>23744</v>
      </c>
      <c r="D1367" s="10" t="s">
        <v>2</v>
      </c>
      <c r="E1367" s="11">
        <v>32311824</v>
      </c>
      <c r="F1367" s="12" t="s">
        <v>4818</v>
      </c>
    </row>
    <row r="1368" spans="1:6" s="7" customFormat="1" ht="20.100000000000001" customHeight="1" x14ac:dyDescent="0.25">
      <c r="A1368" s="8">
        <v>1367</v>
      </c>
      <c r="B1368" s="12" t="s">
        <v>4527</v>
      </c>
      <c r="C1368" s="12">
        <f>VLOOKUP(E1368,[1]Hoja1!$D:$E,2,FALSE)</f>
        <v>27358</v>
      </c>
      <c r="D1368" s="10" t="s">
        <v>2</v>
      </c>
      <c r="E1368" s="11">
        <v>40570707</v>
      </c>
      <c r="F1368" s="12" t="s">
        <v>4818</v>
      </c>
    </row>
    <row r="1369" spans="1:6" s="7" customFormat="1" ht="20.100000000000001" customHeight="1" x14ac:dyDescent="0.25">
      <c r="A1369" s="8">
        <v>1368</v>
      </c>
      <c r="B1369" s="12" t="s">
        <v>4528</v>
      </c>
      <c r="C1369" s="12">
        <f>VLOOKUP(E1369,[1]Hoja1!$D:$E,2,FALSE)</f>
        <v>30998</v>
      </c>
      <c r="D1369" s="10" t="s">
        <v>2</v>
      </c>
      <c r="E1369" s="11">
        <v>36995321</v>
      </c>
      <c r="F1369" s="12" t="s">
        <v>4818</v>
      </c>
    </row>
    <row r="1370" spans="1:6" s="7" customFormat="1" ht="20.100000000000001" customHeight="1" x14ac:dyDescent="0.25">
      <c r="A1370" s="8">
        <v>1369</v>
      </c>
      <c r="B1370" s="12" t="s">
        <v>4529</v>
      </c>
      <c r="C1370" s="12">
        <f>VLOOKUP(E1370,[1]Hoja1!$D:$E,2,FALSE)</f>
        <v>18174</v>
      </c>
      <c r="D1370" s="10" t="s">
        <v>2</v>
      </c>
      <c r="E1370" s="11">
        <v>28769441</v>
      </c>
      <c r="F1370" s="12" t="s">
        <v>4818</v>
      </c>
    </row>
    <row r="1371" spans="1:6" s="7" customFormat="1" ht="20.100000000000001" customHeight="1" x14ac:dyDescent="0.25">
      <c r="A1371" s="8">
        <v>1370</v>
      </c>
      <c r="B1371" s="12" t="s">
        <v>4530</v>
      </c>
      <c r="C1371" s="12">
        <f>VLOOKUP(E1371,[1]Hoja1!$D:$E,2,FALSE)</f>
        <v>26155</v>
      </c>
      <c r="D1371" s="10" t="s">
        <v>2</v>
      </c>
      <c r="E1371" s="11">
        <v>39286984</v>
      </c>
      <c r="F1371" s="12" t="s">
        <v>4818</v>
      </c>
    </row>
    <row r="1372" spans="1:6" s="7" customFormat="1" ht="20.100000000000001" customHeight="1" x14ac:dyDescent="0.25">
      <c r="A1372" s="8">
        <v>1371</v>
      </c>
      <c r="B1372" s="12" t="s">
        <v>4531</v>
      </c>
      <c r="C1372" s="12">
        <f>VLOOKUP(E1372,[1]Hoja1!$D:$E,2,FALSE)</f>
        <v>26960</v>
      </c>
      <c r="D1372" s="10" t="s">
        <v>2</v>
      </c>
      <c r="E1372" s="11">
        <v>36512026</v>
      </c>
      <c r="F1372" s="12" t="s">
        <v>4818</v>
      </c>
    </row>
    <row r="1373" spans="1:6" s="7" customFormat="1" ht="20.100000000000001" customHeight="1" x14ac:dyDescent="0.25">
      <c r="A1373" s="8">
        <v>1372</v>
      </c>
      <c r="B1373" s="12" t="s">
        <v>4532</v>
      </c>
      <c r="C1373" s="12">
        <f>VLOOKUP(E1373,[1]Hoja1!$D:$E,2,FALSE)</f>
        <v>23174</v>
      </c>
      <c r="D1373" s="10" t="s">
        <v>2</v>
      </c>
      <c r="E1373" s="11">
        <v>35734339</v>
      </c>
      <c r="F1373" s="12" t="s">
        <v>4818</v>
      </c>
    </row>
    <row r="1374" spans="1:6" s="7" customFormat="1" ht="20.100000000000001" customHeight="1" x14ac:dyDescent="0.25">
      <c r="A1374" s="8">
        <v>1373</v>
      </c>
      <c r="B1374" s="12" t="s">
        <v>4533</v>
      </c>
      <c r="C1374" s="12">
        <f>VLOOKUP(E1374,[1]Hoja1!$D:$E,2,FALSE)</f>
        <v>17300</v>
      </c>
      <c r="D1374" s="10" t="s">
        <v>2</v>
      </c>
      <c r="E1374" s="11">
        <v>28873820</v>
      </c>
      <c r="F1374" s="12" t="s">
        <v>4818</v>
      </c>
    </row>
    <row r="1375" spans="1:6" s="7" customFormat="1" ht="20.100000000000001" customHeight="1" x14ac:dyDescent="0.25">
      <c r="A1375" s="8">
        <v>1374</v>
      </c>
      <c r="B1375" s="12" t="s">
        <v>4534</v>
      </c>
      <c r="C1375" s="12">
        <f>VLOOKUP(E1375,[1]Hoja1!$D:$E,2,FALSE)</f>
        <v>17633</v>
      </c>
      <c r="D1375" s="10" t="s">
        <v>2</v>
      </c>
      <c r="E1375" s="11">
        <v>25011333</v>
      </c>
      <c r="F1375" s="12" t="s">
        <v>4818</v>
      </c>
    </row>
    <row r="1376" spans="1:6" s="7" customFormat="1" ht="20.100000000000001" customHeight="1" x14ac:dyDescent="0.25">
      <c r="A1376" s="8">
        <v>1375</v>
      </c>
      <c r="B1376" s="12" t="s">
        <v>4535</v>
      </c>
      <c r="C1376" s="12">
        <f>VLOOKUP(E1376,[1]Hoja1!$D:$E,2,FALSE)</f>
        <v>21788</v>
      </c>
      <c r="D1376" s="10" t="s">
        <v>2</v>
      </c>
      <c r="E1376" s="11">
        <v>33990563</v>
      </c>
      <c r="F1376" s="12" t="s">
        <v>4818</v>
      </c>
    </row>
    <row r="1377" spans="1:6" s="7" customFormat="1" ht="20.100000000000001" customHeight="1" x14ac:dyDescent="0.25">
      <c r="A1377" s="8">
        <v>1376</v>
      </c>
      <c r="B1377" s="12" t="s">
        <v>4536</v>
      </c>
      <c r="C1377" s="12">
        <f>VLOOKUP(E1377,[1]Hoja1!$D:$E,2,FALSE)</f>
        <v>29557</v>
      </c>
      <c r="D1377" s="10" t="s">
        <v>2</v>
      </c>
      <c r="E1377" s="11">
        <v>32988568</v>
      </c>
      <c r="F1377" s="12" t="s">
        <v>4818</v>
      </c>
    </row>
    <row r="1378" spans="1:6" s="7" customFormat="1" ht="20.100000000000001" customHeight="1" x14ac:dyDescent="0.25">
      <c r="A1378" s="8">
        <v>1377</v>
      </c>
      <c r="B1378" s="12" t="s">
        <v>4537</v>
      </c>
      <c r="C1378" s="12">
        <f>VLOOKUP(E1378,[1]Hoja1!$D:$E,2,FALSE)</f>
        <v>20189</v>
      </c>
      <c r="D1378" s="10" t="s">
        <v>2</v>
      </c>
      <c r="E1378" s="11">
        <v>31743795</v>
      </c>
      <c r="F1378" s="12" t="s">
        <v>4818</v>
      </c>
    </row>
    <row r="1379" spans="1:6" s="7" customFormat="1" ht="20.100000000000001" customHeight="1" x14ac:dyDescent="0.25">
      <c r="A1379" s="8">
        <v>1378</v>
      </c>
      <c r="B1379" s="12" t="s">
        <v>4538</v>
      </c>
      <c r="C1379" s="12">
        <f>VLOOKUP(E1379,[1]Hoja1!$D:$E,2,FALSE)</f>
        <v>21310</v>
      </c>
      <c r="D1379" s="10" t="s">
        <v>2</v>
      </c>
      <c r="E1379" s="11">
        <v>32843971</v>
      </c>
      <c r="F1379" s="12" t="s">
        <v>4818</v>
      </c>
    </row>
    <row r="1380" spans="1:6" s="7" customFormat="1" ht="20.100000000000001" customHeight="1" x14ac:dyDescent="0.25">
      <c r="A1380" s="8">
        <v>1379</v>
      </c>
      <c r="B1380" s="12" t="s">
        <v>4539</v>
      </c>
      <c r="C1380" s="9" t="s">
        <v>4828</v>
      </c>
      <c r="D1380" s="10" t="s">
        <v>2</v>
      </c>
      <c r="E1380" s="11">
        <v>34575097</v>
      </c>
      <c r="F1380" s="12" t="s">
        <v>4818</v>
      </c>
    </row>
    <row r="1381" spans="1:6" s="7" customFormat="1" ht="20.100000000000001" customHeight="1" x14ac:dyDescent="0.25">
      <c r="A1381" s="8">
        <v>1380</v>
      </c>
      <c r="B1381" s="12" t="s">
        <v>4540</v>
      </c>
      <c r="C1381" s="12">
        <f>VLOOKUP(E1381,[1]Hoja1!$D:$E,2,FALSE)</f>
        <v>22630</v>
      </c>
      <c r="D1381" s="10" t="s">
        <v>2</v>
      </c>
      <c r="E1381" s="11">
        <v>35609057</v>
      </c>
      <c r="F1381" s="12" t="s">
        <v>4818</v>
      </c>
    </row>
    <row r="1382" spans="1:6" s="7" customFormat="1" ht="20.100000000000001" customHeight="1" x14ac:dyDescent="0.25">
      <c r="A1382" s="8">
        <v>1381</v>
      </c>
      <c r="B1382" s="12" t="s">
        <v>4541</v>
      </c>
      <c r="C1382" s="12">
        <f>VLOOKUP(E1382,[1]Hoja1!$D:$E,2,FALSE)</f>
        <v>16151</v>
      </c>
      <c r="D1382" s="10" t="s">
        <v>2</v>
      </c>
      <c r="E1382" s="11">
        <v>27620437</v>
      </c>
      <c r="F1382" s="12" t="s">
        <v>4818</v>
      </c>
    </row>
    <row r="1383" spans="1:6" s="7" customFormat="1" ht="20.100000000000001" customHeight="1" x14ac:dyDescent="0.25">
      <c r="A1383" s="8">
        <v>1382</v>
      </c>
      <c r="B1383" s="12" t="s">
        <v>4542</v>
      </c>
      <c r="C1383" s="12">
        <f>VLOOKUP(E1383,[1]Hoja1!$D:$E,2,FALSE)</f>
        <v>21936</v>
      </c>
      <c r="D1383" s="10" t="s">
        <v>2</v>
      </c>
      <c r="E1383" s="11">
        <v>32862739</v>
      </c>
      <c r="F1383" s="12" t="s">
        <v>4818</v>
      </c>
    </row>
    <row r="1384" spans="1:6" s="7" customFormat="1" ht="20.100000000000001" customHeight="1" x14ac:dyDescent="0.25">
      <c r="A1384" s="8">
        <v>1383</v>
      </c>
      <c r="B1384" s="12" t="s">
        <v>4543</v>
      </c>
      <c r="C1384" s="12">
        <f>VLOOKUP(E1384,[1]Hoja1!$D:$E,2,FALSE)</f>
        <v>13304</v>
      </c>
      <c r="D1384" s="10" t="s">
        <v>2</v>
      </c>
      <c r="E1384" s="11">
        <v>17076792</v>
      </c>
      <c r="F1384" s="12" t="s">
        <v>4818</v>
      </c>
    </row>
    <row r="1385" spans="1:6" s="7" customFormat="1" ht="20.100000000000001" customHeight="1" x14ac:dyDescent="0.25">
      <c r="A1385" s="8">
        <v>1384</v>
      </c>
      <c r="B1385" s="12" t="s">
        <v>4544</v>
      </c>
      <c r="C1385" s="12">
        <f>VLOOKUP(E1385,[1]Hoja1!$D:$E,2,FALSE)</f>
        <v>20282</v>
      </c>
      <c r="D1385" s="10" t="s">
        <v>2</v>
      </c>
      <c r="E1385" s="11">
        <v>29558025</v>
      </c>
      <c r="F1385" s="12" t="s">
        <v>4818</v>
      </c>
    </row>
    <row r="1386" spans="1:6" s="7" customFormat="1" ht="20.100000000000001" customHeight="1" x14ac:dyDescent="0.25">
      <c r="A1386" s="8">
        <v>1385</v>
      </c>
      <c r="B1386" s="12" t="s">
        <v>4545</v>
      </c>
      <c r="C1386" s="12">
        <f>VLOOKUP(E1386,[1]Hoja1!$D:$E,2,FALSE)</f>
        <v>21803</v>
      </c>
      <c r="D1386" s="10" t="s">
        <v>2</v>
      </c>
      <c r="E1386" s="11">
        <v>34112851</v>
      </c>
      <c r="F1386" s="12" t="s">
        <v>4818</v>
      </c>
    </row>
    <row r="1387" spans="1:6" s="7" customFormat="1" ht="20.100000000000001" customHeight="1" x14ac:dyDescent="0.25">
      <c r="A1387" s="8">
        <v>1386</v>
      </c>
      <c r="B1387" s="12" t="s">
        <v>4546</v>
      </c>
      <c r="C1387" s="12">
        <f>VLOOKUP(E1387,[1]Hoja1!$D:$E,2,FALSE)</f>
        <v>21063</v>
      </c>
      <c r="D1387" s="10" t="s">
        <v>2</v>
      </c>
      <c r="E1387" s="11">
        <v>29344272</v>
      </c>
      <c r="F1387" s="12" t="s">
        <v>4818</v>
      </c>
    </row>
    <row r="1388" spans="1:6" s="7" customFormat="1" ht="20.100000000000001" customHeight="1" x14ac:dyDescent="0.25">
      <c r="A1388" s="8">
        <v>1387</v>
      </c>
      <c r="B1388" s="12" t="s">
        <v>4547</v>
      </c>
      <c r="C1388" s="12">
        <f>VLOOKUP(E1388,[1]Hoja1!$D:$E,2,FALSE)</f>
        <v>28416</v>
      </c>
      <c r="D1388" s="10" t="s">
        <v>2</v>
      </c>
      <c r="E1388" s="11">
        <v>30464031</v>
      </c>
      <c r="F1388" s="12" t="s">
        <v>4818</v>
      </c>
    </row>
    <row r="1389" spans="1:6" s="7" customFormat="1" ht="20.100000000000001" customHeight="1" x14ac:dyDescent="0.25">
      <c r="A1389" s="8">
        <v>1388</v>
      </c>
      <c r="B1389" s="12" t="s">
        <v>4548</v>
      </c>
      <c r="C1389" s="12">
        <f>VLOOKUP(E1389,[1]Hoja1!$D:$E,2,FALSE)</f>
        <v>22439</v>
      </c>
      <c r="D1389" s="10" t="s">
        <v>2</v>
      </c>
      <c r="E1389" s="11">
        <v>34048226</v>
      </c>
      <c r="F1389" s="12" t="s">
        <v>4818</v>
      </c>
    </row>
    <row r="1390" spans="1:6" s="7" customFormat="1" ht="20.100000000000001" customHeight="1" x14ac:dyDescent="0.25">
      <c r="A1390" s="8">
        <v>1389</v>
      </c>
      <c r="B1390" s="14" t="s">
        <v>4549</v>
      </c>
      <c r="C1390" s="12">
        <f>VLOOKUP(E1390,[1]Hoja1!$D:$E,2,FALSE)</f>
        <v>32208</v>
      </c>
      <c r="D1390" s="15" t="s">
        <v>2</v>
      </c>
      <c r="E1390" s="16">
        <v>20645925</v>
      </c>
      <c r="F1390" s="12" t="s">
        <v>4818</v>
      </c>
    </row>
    <row r="1391" spans="1:6" s="7" customFormat="1" ht="20.100000000000001" customHeight="1" x14ac:dyDescent="0.25">
      <c r="A1391" s="8">
        <v>1390</v>
      </c>
      <c r="B1391" s="12" t="s">
        <v>4550</v>
      </c>
      <c r="C1391" s="12">
        <f>VLOOKUP(E1391,[1]Hoja1!$D:$E,2,FALSE)</f>
        <v>16358</v>
      </c>
      <c r="D1391" s="10" t="s">
        <v>2</v>
      </c>
      <c r="E1391" s="11">
        <v>28129595</v>
      </c>
      <c r="F1391" s="12" t="s">
        <v>4818</v>
      </c>
    </row>
    <row r="1392" spans="1:6" s="7" customFormat="1" ht="20.100000000000001" customHeight="1" x14ac:dyDescent="0.25">
      <c r="A1392" s="8">
        <v>1391</v>
      </c>
      <c r="B1392" s="12" t="s">
        <v>4551</v>
      </c>
      <c r="C1392" s="12">
        <f>VLOOKUP(E1392,[1]Hoja1!$D:$E,2,FALSE)</f>
        <v>18279</v>
      </c>
      <c r="D1392" s="10" t="s">
        <v>2</v>
      </c>
      <c r="E1392" s="11">
        <v>30464784</v>
      </c>
      <c r="F1392" s="12" t="s">
        <v>4818</v>
      </c>
    </row>
    <row r="1393" spans="1:6" s="7" customFormat="1" ht="20.100000000000001" customHeight="1" x14ac:dyDescent="0.25">
      <c r="A1393" s="8">
        <v>1392</v>
      </c>
      <c r="B1393" s="12" t="s">
        <v>4552</v>
      </c>
      <c r="C1393" s="12">
        <f>VLOOKUP(E1393,[1]Hoja1!$D:$E,2,FALSE)</f>
        <v>17301</v>
      </c>
      <c r="D1393" s="10" t="s">
        <v>2</v>
      </c>
      <c r="E1393" s="11">
        <v>28986522</v>
      </c>
      <c r="F1393" s="12" t="s">
        <v>4818</v>
      </c>
    </row>
    <row r="1394" spans="1:6" s="7" customFormat="1" ht="20.100000000000001" customHeight="1" x14ac:dyDescent="0.25">
      <c r="A1394" s="8">
        <v>1393</v>
      </c>
      <c r="B1394" s="12" t="s">
        <v>4553</v>
      </c>
      <c r="C1394" s="12">
        <f>VLOOKUP(E1394,[1]Hoja1!$D:$E,2,FALSE)</f>
        <v>23390</v>
      </c>
      <c r="D1394" s="10" t="s">
        <v>2</v>
      </c>
      <c r="E1394" s="11">
        <v>34851652</v>
      </c>
      <c r="F1394" s="12" t="s">
        <v>4818</v>
      </c>
    </row>
    <row r="1395" spans="1:6" s="7" customFormat="1" ht="20.100000000000001" customHeight="1" x14ac:dyDescent="0.25">
      <c r="A1395" s="8">
        <v>1394</v>
      </c>
      <c r="B1395" s="12" t="s">
        <v>4554</v>
      </c>
      <c r="C1395" s="12">
        <f>VLOOKUP(E1395,[1]Hoja1!$D:$E,2,FALSE)</f>
        <v>27110</v>
      </c>
      <c r="D1395" s="10" t="s">
        <v>2</v>
      </c>
      <c r="E1395" s="11">
        <v>32957025</v>
      </c>
      <c r="F1395" s="12" t="s">
        <v>4818</v>
      </c>
    </row>
    <row r="1396" spans="1:6" s="7" customFormat="1" ht="20.100000000000001" customHeight="1" x14ac:dyDescent="0.25">
      <c r="A1396" s="8">
        <v>1395</v>
      </c>
      <c r="B1396" s="12" t="s">
        <v>4555</v>
      </c>
      <c r="C1396" s="12">
        <f>VLOOKUP(E1396,[1]Hoja1!$D:$E,2,FALSE)</f>
        <v>29353</v>
      </c>
      <c r="D1396" s="10" t="s">
        <v>2</v>
      </c>
      <c r="E1396" s="11">
        <v>39872383</v>
      </c>
      <c r="F1396" s="12" t="s">
        <v>4818</v>
      </c>
    </row>
    <row r="1397" spans="1:6" s="7" customFormat="1" ht="20.100000000000001" customHeight="1" x14ac:dyDescent="0.25">
      <c r="A1397" s="8">
        <v>1396</v>
      </c>
      <c r="B1397" s="12" t="s">
        <v>4556</v>
      </c>
      <c r="C1397" s="12">
        <f>VLOOKUP(E1397,[1]Hoja1!$D:$E,2,FALSE)</f>
        <v>18867</v>
      </c>
      <c r="D1397" s="10" t="s">
        <v>2</v>
      </c>
      <c r="E1397" s="11">
        <v>29684444</v>
      </c>
      <c r="F1397" s="12" t="s">
        <v>4818</v>
      </c>
    </row>
    <row r="1398" spans="1:6" s="7" customFormat="1" ht="20.100000000000001" customHeight="1" x14ac:dyDescent="0.25">
      <c r="A1398" s="8">
        <v>1397</v>
      </c>
      <c r="B1398" s="12" t="s">
        <v>4557</v>
      </c>
      <c r="C1398" s="12">
        <f>VLOOKUP(E1398,[1]Hoja1!$D:$E,2,FALSE)</f>
        <v>28686</v>
      </c>
      <c r="D1398" s="10" t="s">
        <v>2</v>
      </c>
      <c r="E1398" s="11">
        <v>16362736</v>
      </c>
      <c r="F1398" s="12" t="s">
        <v>4818</v>
      </c>
    </row>
    <row r="1399" spans="1:6" s="7" customFormat="1" ht="20.100000000000001" customHeight="1" x14ac:dyDescent="0.25">
      <c r="A1399" s="8">
        <v>1398</v>
      </c>
      <c r="B1399" s="12" t="s">
        <v>4558</v>
      </c>
      <c r="C1399" s="12">
        <f>VLOOKUP(E1399,[1]Hoja1!$D:$E,2,FALSE)</f>
        <v>12476</v>
      </c>
      <c r="D1399" s="10" t="s">
        <v>2</v>
      </c>
      <c r="E1399" s="11">
        <v>24892686</v>
      </c>
      <c r="F1399" s="12" t="s">
        <v>4818</v>
      </c>
    </row>
    <row r="1400" spans="1:6" s="7" customFormat="1" ht="20.100000000000001" customHeight="1" x14ac:dyDescent="0.25">
      <c r="A1400" s="8">
        <v>1399</v>
      </c>
      <c r="B1400" s="12" t="s">
        <v>4559</v>
      </c>
      <c r="C1400" s="12">
        <f>VLOOKUP(E1400,[1]Hoja1!$D:$E,2,FALSE)</f>
        <v>23212</v>
      </c>
      <c r="D1400" s="10" t="s">
        <v>2</v>
      </c>
      <c r="E1400" s="11">
        <v>35940922</v>
      </c>
      <c r="F1400" s="12" t="s">
        <v>4818</v>
      </c>
    </row>
    <row r="1401" spans="1:6" s="7" customFormat="1" ht="20.100000000000001" customHeight="1" x14ac:dyDescent="0.25">
      <c r="A1401" s="8">
        <v>1400</v>
      </c>
      <c r="B1401" s="12" t="s">
        <v>4560</v>
      </c>
      <c r="C1401" s="12">
        <f>VLOOKUP(E1401,[1]Hoja1!$D:$E,2,FALSE)</f>
        <v>16637</v>
      </c>
      <c r="D1401" s="10" t="s">
        <v>2</v>
      </c>
      <c r="E1401" s="11">
        <v>25476394</v>
      </c>
      <c r="F1401" s="12" t="s">
        <v>4818</v>
      </c>
    </row>
    <row r="1402" spans="1:6" s="7" customFormat="1" ht="20.100000000000001" customHeight="1" x14ac:dyDescent="0.25">
      <c r="A1402" s="8">
        <v>1401</v>
      </c>
      <c r="B1402" s="12" t="s">
        <v>4561</v>
      </c>
      <c r="C1402" s="12">
        <f>VLOOKUP(E1402,[1]Hoja1!$D:$E,2,FALSE)</f>
        <v>29225</v>
      </c>
      <c r="D1402" s="10" t="s">
        <v>2</v>
      </c>
      <c r="E1402" s="11">
        <v>36319045</v>
      </c>
      <c r="F1402" s="12" t="s">
        <v>4818</v>
      </c>
    </row>
    <row r="1403" spans="1:6" s="7" customFormat="1" ht="20.100000000000001" customHeight="1" x14ac:dyDescent="0.25">
      <c r="A1403" s="8">
        <v>1402</v>
      </c>
      <c r="B1403" s="12" t="s">
        <v>4562</v>
      </c>
      <c r="C1403" s="12">
        <f>VLOOKUP(E1403,[1]Hoja1!$D:$E,2,FALSE)</f>
        <v>14885</v>
      </c>
      <c r="D1403" s="10" t="s">
        <v>2</v>
      </c>
      <c r="E1403" s="11">
        <v>24388726</v>
      </c>
      <c r="F1403" s="12" t="s">
        <v>4818</v>
      </c>
    </row>
    <row r="1404" spans="1:6" s="7" customFormat="1" ht="20.100000000000001" customHeight="1" x14ac:dyDescent="0.25">
      <c r="A1404" s="8">
        <v>1403</v>
      </c>
      <c r="B1404" s="12" t="s">
        <v>4563</v>
      </c>
      <c r="C1404" s="12">
        <f>VLOOKUP(E1404,[1]Hoja1!$D:$E,2,FALSE)</f>
        <v>26076</v>
      </c>
      <c r="D1404" s="10" t="s">
        <v>2</v>
      </c>
      <c r="E1404" s="11">
        <v>38669018</v>
      </c>
      <c r="F1404" s="12" t="s">
        <v>4818</v>
      </c>
    </row>
    <row r="1405" spans="1:6" s="7" customFormat="1" ht="20.100000000000001" customHeight="1" x14ac:dyDescent="0.25">
      <c r="A1405" s="8">
        <v>1404</v>
      </c>
      <c r="B1405" s="12" t="s">
        <v>4564</v>
      </c>
      <c r="C1405" s="12">
        <f>VLOOKUP(E1405,[1]Hoja1!$D:$E,2,FALSE)</f>
        <v>15630</v>
      </c>
      <c r="D1405" s="10" t="s">
        <v>2</v>
      </c>
      <c r="E1405" s="11">
        <v>27639200</v>
      </c>
      <c r="F1405" s="12" t="s">
        <v>4818</v>
      </c>
    </row>
    <row r="1406" spans="1:6" s="7" customFormat="1" ht="20.100000000000001" customHeight="1" x14ac:dyDescent="0.25">
      <c r="A1406" s="8">
        <v>1405</v>
      </c>
      <c r="B1406" s="12" t="s">
        <v>4565</v>
      </c>
      <c r="C1406" s="12">
        <f>VLOOKUP(E1406,[1]Hoja1!$D:$E,2,FALSE)</f>
        <v>20122</v>
      </c>
      <c r="D1406" s="10" t="s">
        <v>2</v>
      </c>
      <c r="E1406" s="11">
        <v>31586565</v>
      </c>
      <c r="F1406" s="12" t="s">
        <v>4818</v>
      </c>
    </row>
    <row r="1407" spans="1:6" s="7" customFormat="1" ht="20.100000000000001" customHeight="1" x14ac:dyDescent="0.25">
      <c r="A1407" s="8">
        <v>1406</v>
      </c>
      <c r="B1407" s="12" t="s">
        <v>4566</v>
      </c>
      <c r="C1407" s="12">
        <f>VLOOKUP(E1407,[1]Hoja1!$D:$E,2,FALSE)</f>
        <v>17652</v>
      </c>
      <c r="D1407" s="10" t="s">
        <v>2</v>
      </c>
      <c r="E1407" s="11">
        <v>28254141</v>
      </c>
      <c r="F1407" s="12" t="s">
        <v>4818</v>
      </c>
    </row>
    <row r="1408" spans="1:6" s="7" customFormat="1" ht="20.100000000000001" customHeight="1" x14ac:dyDescent="0.25">
      <c r="A1408" s="8">
        <v>1407</v>
      </c>
      <c r="B1408" s="12" t="s">
        <v>4567</v>
      </c>
      <c r="C1408" s="12">
        <f>VLOOKUP(E1408,[1]Hoja1!$D:$E,2,FALSE)</f>
        <v>15342</v>
      </c>
      <c r="D1408" s="10" t="s">
        <v>2</v>
      </c>
      <c r="E1408" s="11">
        <v>27201577</v>
      </c>
      <c r="F1408" s="12" t="s">
        <v>4818</v>
      </c>
    </row>
    <row r="1409" spans="1:6" s="7" customFormat="1" ht="20.100000000000001" customHeight="1" x14ac:dyDescent="0.25">
      <c r="A1409" s="8">
        <v>1408</v>
      </c>
      <c r="B1409" s="12" t="s">
        <v>4568</v>
      </c>
      <c r="C1409" s="12">
        <f>VLOOKUP(E1409,[1]Hoja1!$D:$E,2,FALSE)</f>
        <v>27234</v>
      </c>
      <c r="D1409" s="10" t="s">
        <v>2</v>
      </c>
      <c r="E1409" s="11">
        <v>32507821</v>
      </c>
      <c r="F1409" s="12" t="s">
        <v>4818</v>
      </c>
    </row>
    <row r="1410" spans="1:6" s="7" customFormat="1" ht="20.100000000000001" customHeight="1" x14ac:dyDescent="0.25">
      <c r="A1410" s="8">
        <v>1409</v>
      </c>
      <c r="B1410" s="12" t="s">
        <v>4569</v>
      </c>
      <c r="C1410" s="12">
        <f>VLOOKUP(E1410,[1]Hoja1!$D:$E,2,FALSE)</f>
        <v>17655</v>
      </c>
      <c r="D1410" s="10" t="s">
        <v>2</v>
      </c>
      <c r="E1410" s="11">
        <v>30140303</v>
      </c>
      <c r="F1410" s="12" t="s">
        <v>4818</v>
      </c>
    </row>
    <row r="1411" spans="1:6" s="7" customFormat="1" ht="20.100000000000001" customHeight="1" x14ac:dyDescent="0.25">
      <c r="A1411" s="8">
        <v>1410</v>
      </c>
      <c r="B1411" s="12" t="s">
        <v>4570</v>
      </c>
      <c r="C1411" s="12">
        <f>VLOOKUP(E1411,[1]Hoja1!$D:$E,2,FALSE)</f>
        <v>24148</v>
      </c>
      <c r="D1411" s="10" t="s">
        <v>2</v>
      </c>
      <c r="E1411" s="11">
        <v>36387866</v>
      </c>
      <c r="F1411" s="12" t="s">
        <v>4818</v>
      </c>
    </row>
    <row r="1412" spans="1:6" s="7" customFormat="1" ht="20.100000000000001" customHeight="1" x14ac:dyDescent="0.25">
      <c r="A1412" s="8">
        <v>1411</v>
      </c>
      <c r="B1412" s="12" t="s">
        <v>4571</v>
      </c>
      <c r="C1412" s="12">
        <f>VLOOKUP(E1412,[1]Hoja1!$D:$E,2,FALSE)</f>
        <v>15926</v>
      </c>
      <c r="D1412" s="10" t="s">
        <v>2</v>
      </c>
      <c r="E1412" s="11">
        <v>24256586</v>
      </c>
      <c r="F1412" s="12" t="s">
        <v>4818</v>
      </c>
    </row>
    <row r="1413" spans="1:6" s="7" customFormat="1" ht="20.100000000000001" customHeight="1" x14ac:dyDescent="0.25">
      <c r="A1413" s="8">
        <v>1412</v>
      </c>
      <c r="B1413" s="12" t="s">
        <v>4572</v>
      </c>
      <c r="C1413" s="12">
        <f>VLOOKUP(E1413,[1]Hoja1!$D:$E,2,FALSE)</f>
        <v>25547</v>
      </c>
      <c r="D1413" s="10" t="s">
        <v>2</v>
      </c>
      <c r="E1413" s="11">
        <v>38512014</v>
      </c>
      <c r="F1413" s="12" t="s">
        <v>4818</v>
      </c>
    </row>
    <row r="1414" spans="1:6" s="7" customFormat="1" ht="20.100000000000001" customHeight="1" x14ac:dyDescent="0.25">
      <c r="A1414" s="8">
        <v>1413</v>
      </c>
      <c r="B1414" s="12" t="s">
        <v>4573</v>
      </c>
      <c r="C1414" s="12">
        <f>VLOOKUP(E1414,[1]Hoja1!$D:$E,2,FALSE)</f>
        <v>25612</v>
      </c>
      <c r="D1414" s="10" t="s">
        <v>2</v>
      </c>
      <c r="E1414" s="11">
        <v>39097302</v>
      </c>
      <c r="F1414" s="12" t="s">
        <v>4818</v>
      </c>
    </row>
    <row r="1415" spans="1:6" s="7" customFormat="1" ht="20.100000000000001" customHeight="1" x14ac:dyDescent="0.25">
      <c r="A1415" s="8">
        <v>1414</v>
      </c>
      <c r="B1415" s="12" t="s">
        <v>4574</v>
      </c>
      <c r="C1415" s="12">
        <f>VLOOKUP(E1415,[1]Hoja1!$D:$E,2,FALSE)</f>
        <v>26874</v>
      </c>
      <c r="D1415" s="10" t="s">
        <v>2</v>
      </c>
      <c r="E1415" s="11">
        <v>40062334</v>
      </c>
      <c r="F1415" s="12" t="s">
        <v>4818</v>
      </c>
    </row>
    <row r="1416" spans="1:6" s="7" customFormat="1" ht="20.100000000000001" customHeight="1" x14ac:dyDescent="0.25">
      <c r="A1416" s="8">
        <v>1415</v>
      </c>
      <c r="B1416" s="12" t="s">
        <v>4575</v>
      </c>
      <c r="C1416" s="12">
        <f>VLOOKUP(E1416,[1]Hoja1!$D:$E,2,FALSE)</f>
        <v>17657</v>
      </c>
      <c r="D1416" s="10" t="s">
        <v>2</v>
      </c>
      <c r="E1416" s="11">
        <v>93864008</v>
      </c>
      <c r="F1416" s="12" t="s">
        <v>4818</v>
      </c>
    </row>
    <row r="1417" spans="1:6" s="7" customFormat="1" ht="20.100000000000001" customHeight="1" x14ac:dyDescent="0.25">
      <c r="A1417" s="8">
        <v>1416</v>
      </c>
      <c r="B1417" s="12" t="s">
        <v>4576</v>
      </c>
      <c r="C1417" s="12">
        <f>VLOOKUP(E1417,[1]Hoja1!$D:$E,2,FALSE)</f>
        <v>23299</v>
      </c>
      <c r="D1417" s="10" t="s">
        <v>2</v>
      </c>
      <c r="E1417" s="11">
        <v>35352949</v>
      </c>
      <c r="F1417" s="12" t="s">
        <v>4818</v>
      </c>
    </row>
    <row r="1418" spans="1:6" s="7" customFormat="1" ht="20.100000000000001" customHeight="1" x14ac:dyDescent="0.25">
      <c r="A1418" s="8">
        <v>1417</v>
      </c>
      <c r="B1418" s="12" t="s">
        <v>3838</v>
      </c>
      <c r="C1418" s="12">
        <f>VLOOKUP(E1418,[1]Hoja1!$D:$E,2,FALSE)</f>
        <v>18519</v>
      </c>
      <c r="D1418" s="10" t="s">
        <v>2</v>
      </c>
      <c r="E1418" s="11">
        <v>30649010</v>
      </c>
      <c r="F1418" s="12" t="s">
        <v>4818</v>
      </c>
    </row>
    <row r="1419" spans="1:6" s="7" customFormat="1" ht="20.100000000000001" customHeight="1" x14ac:dyDescent="0.25">
      <c r="A1419" s="8">
        <v>1418</v>
      </c>
      <c r="B1419" s="12" t="s">
        <v>4577</v>
      </c>
      <c r="C1419" s="12">
        <f>VLOOKUP(E1419,[1]Hoja1!$D:$E,2,FALSE)</f>
        <v>14890</v>
      </c>
      <c r="D1419" s="10" t="s">
        <v>2</v>
      </c>
      <c r="E1419" s="11">
        <v>26262559</v>
      </c>
      <c r="F1419" s="12" t="s">
        <v>4818</v>
      </c>
    </row>
    <row r="1420" spans="1:6" s="7" customFormat="1" ht="20.100000000000001" customHeight="1" x14ac:dyDescent="0.25">
      <c r="A1420" s="8">
        <v>1419</v>
      </c>
      <c r="B1420" s="12" t="s">
        <v>4578</v>
      </c>
      <c r="C1420" s="12">
        <f>VLOOKUP(E1420,[1]Hoja1!$D:$E,2,FALSE)</f>
        <v>17661</v>
      </c>
      <c r="D1420" s="10" t="s">
        <v>2</v>
      </c>
      <c r="E1420" s="11">
        <v>29079843</v>
      </c>
      <c r="F1420" s="12" t="s">
        <v>4818</v>
      </c>
    </row>
    <row r="1421" spans="1:6" s="7" customFormat="1" ht="20.100000000000001" customHeight="1" x14ac:dyDescent="0.25">
      <c r="A1421" s="8">
        <v>1420</v>
      </c>
      <c r="B1421" s="12" t="s">
        <v>4579</v>
      </c>
      <c r="C1421" s="12">
        <f>VLOOKUP(E1421,[1]Hoja1!$D:$E,2,FALSE)</f>
        <v>16159</v>
      </c>
      <c r="D1421" s="10" t="s">
        <v>2</v>
      </c>
      <c r="E1421" s="11">
        <v>27791232</v>
      </c>
      <c r="F1421" s="12" t="s">
        <v>4818</v>
      </c>
    </row>
    <row r="1422" spans="1:6" s="7" customFormat="1" ht="20.100000000000001" customHeight="1" x14ac:dyDescent="0.25">
      <c r="A1422" s="8">
        <v>1421</v>
      </c>
      <c r="B1422" s="12" t="s">
        <v>4580</v>
      </c>
      <c r="C1422" s="12">
        <f>VLOOKUP(E1422,[1]Hoja1!$D:$E,2,FALSE)</f>
        <v>14891</v>
      </c>
      <c r="D1422" s="10" t="s">
        <v>2</v>
      </c>
      <c r="E1422" s="11">
        <v>26106451</v>
      </c>
      <c r="F1422" s="12" t="s">
        <v>4818</v>
      </c>
    </row>
    <row r="1423" spans="1:6" s="7" customFormat="1" ht="20.100000000000001" customHeight="1" x14ac:dyDescent="0.25">
      <c r="A1423" s="8">
        <v>1422</v>
      </c>
      <c r="B1423" s="12" t="s">
        <v>4581</v>
      </c>
      <c r="C1423" s="12">
        <f>VLOOKUP(E1423,[1]Hoja1!$D:$E,2,FALSE)</f>
        <v>14893</v>
      </c>
      <c r="D1423" s="10" t="s">
        <v>2</v>
      </c>
      <c r="E1423" s="11">
        <v>27294088</v>
      </c>
      <c r="F1423" s="12" t="s">
        <v>4818</v>
      </c>
    </row>
    <row r="1424" spans="1:6" s="7" customFormat="1" ht="20.100000000000001" customHeight="1" x14ac:dyDescent="0.25">
      <c r="A1424" s="8">
        <v>1423</v>
      </c>
      <c r="B1424" s="12" t="s">
        <v>4582</v>
      </c>
      <c r="C1424" s="12">
        <f>VLOOKUP(E1424,[1]Hoja1!$D:$E,2,FALSE)</f>
        <v>21850</v>
      </c>
      <c r="D1424" s="10" t="s">
        <v>2</v>
      </c>
      <c r="E1424" s="11">
        <v>34253161</v>
      </c>
      <c r="F1424" s="12" t="s">
        <v>4818</v>
      </c>
    </row>
    <row r="1425" spans="1:6" s="7" customFormat="1" ht="20.100000000000001" customHeight="1" x14ac:dyDescent="0.25">
      <c r="A1425" s="8">
        <v>1424</v>
      </c>
      <c r="B1425" s="12" t="s">
        <v>4583</v>
      </c>
      <c r="C1425" s="12">
        <f>VLOOKUP(E1425,[1]Hoja1!$D:$E,2,FALSE)</f>
        <v>22566</v>
      </c>
      <c r="D1425" s="10" t="s">
        <v>2</v>
      </c>
      <c r="E1425" s="11">
        <v>35399664</v>
      </c>
      <c r="F1425" s="12" t="s">
        <v>4818</v>
      </c>
    </row>
    <row r="1426" spans="1:6" s="7" customFormat="1" ht="20.100000000000001" customHeight="1" x14ac:dyDescent="0.25">
      <c r="A1426" s="8">
        <v>1425</v>
      </c>
      <c r="B1426" s="12" t="s">
        <v>4584</v>
      </c>
      <c r="C1426" s="12">
        <f>VLOOKUP(E1426,[1]Hoja1!$D:$E,2,FALSE)</f>
        <v>21150</v>
      </c>
      <c r="D1426" s="10" t="s">
        <v>2</v>
      </c>
      <c r="E1426" s="11">
        <v>31940711</v>
      </c>
      <c r="F1426" s="12" t="s">
        <v>4818</v>
      </c>
    </row>
    <row r="1427" spans="1:6" s="7" customFormat="1" ht="20.100000000000001" customHeight="1" x14ac:dyDescent="0.25">
      <c r="A1427" s="8">
        <v>1426</v>
      </c>
      <c r="B1427" s="12" t="s">
        <v>4585</v>
      </c>
      <c r="C1427" s="12">
        <f>VLOOKUP(E1427,[1]Hoja1!$D:$E,2,FALSE)</f>
        <v>17215</v>
      </c>
      <c r="D1427" s="10" t="s">
        <v>2</v>
      </c>
      <c r="E1427" s="11">
        <v>26513365</v>
      </c>
      <c r="F1427" s="12" t="s">
        <v>4818</v>
      </c>
    </row>
    <row r="1428" spans="1:6" s="7" customFormat="1" ht="20.100000000000001" customHeight="1" x14ac:dyDescent="0.25">
      <c r="A1428" s="8">
        <v>1427</v>
      </c>
      <c r="B1428" s="12" t="s">
        <v>4586</v>
      </c>
      <c r="C1428" s="12">
        <f>VLOOKUP(E1428,[1]Hoja1!$D:$E,2,FALSE)</f>
        <v>26875</v>
      </c>
      <c r="D1428" s="10" t="s">
        <v>2</v>
      </c>
      <c r="E1428" s="11">
        <v>36660780</v>
      </c>
      <c r="F1428" s="12" t="s">
        <v>4818</v>
      </c>
    </row>
    <row r="1429" spans="1:6" s="7" customFormat="1" ht="20.100000000000001" customHeight="1" x14ac:dyDescent="0.25">
      <c r="A1429" s="8">
        <v>1428</v>
      </c>
      <c r="B1429" s="12" t="s">
        <v>4587</v>
      </c>
      <c r="C1429" s="12">
        <f>VLOOKUP(E1429,[1]Hoja1!$D:$E,2,FALSE)</f>
        <v>27452</v>
      </c>
      <c r="D1429" s="10" t="s">
        <v>2</v>
      </c>
      <c r="E1429" s="11">
        <v>39281760</v>
      </c>
      <c r="F1429" s="12" t="s">
        <v>4818</v>
      </c>
    </row>
    <row r="1430" spans="1:6" s="7" customFormat="1" ht="20.100000000000001" customHeight="1" x14ac:dyDescent="0.25">
      <c r="A1430" s="8">
        <v>1429</v>
      </c>
      <c r="B1430" s="12" t="s">
        <v>4588</v>
      </c>
      <c r="C1430" s="12">
        <f>VLOOKUP(E1430,[1]Hoja1!$D:$E,2,FALSE)</f>
        <v>21139</v>
      </c>
      <c r="D1430" s="10" t="s">
        <v>2</v>
      </c>
      <c r="E1430" s="11">
        <v>33433141</v>
      </c>
      <c r="F1430" s="12" t="s">
        <v>4818</v>
      </c>
    </row>
    <row r="1431" spans="1:6" s="7" customFormat="1" ht="20.100000000000001" customHeight="1" x14ac:dyDescent="0.25">
      <c r="A1431" s="8">
        <v>1430</v>
      </c>
      <c r="B1431" s="12" t="s">
        <v>4589</v>
      </c>
      <c r="C1431" s="12">
        <f>VLOOKUP(E1431,[1]Hoja1!$D:$E,2,FALSE)</f>
        <v>33226</v>
      </c>
      <c r="D1431" s="10" t="s">
        <v>2</v>
      </c>
      <c r="E1431" s="11">
        <v>37304180</v>
      </c>
      <c r="F1431" s="12" t="s">
        <v>4818</v>
      </c>
    </row>
    <row r="1432" spans="1:6" s="7" customFormat="1" ht="20.100000000000001" customHeight="1" x14ac:dyDescent="0.25">
      <c r="A1432" s="8">
        <v>1431</v>
      </c>
      <c r="B1432" s="12" t="s">
        <v>4590</v>
      </c>
      <c r="C1432" s="12">
        <f>VLOOKUP(E1432,[1]Hoja1!$D:$E,2,FALSE)</f>
        <v>22289</v>
      </c>
      <c r="D1432" s="10" t="s">
        <v>2</v>
      </c>
      <c r="E1432" s="11">
        <v>22363412</v>
      </c>
      <c r="F1432" s="12" t="s">
        <v>4818</v>
      </c>
    </row>
    <row r="1433" spans="1:6" s="7" customFormat="1" ht="20.100000000000001" customHeight="1" x14ac:dyDescent="0.25">
      <c r="A1433" s="8">
        <v>1432</v>
      </c>
      <c r="B1433" s="12" t="s">
        <v>4591</v>
      </c>
      <c r="C1433" s="12">
        <f>VLOOKUP(E1433,[1]Hoja1!$D:$E,2,FALSE)</f>
        <v>19142</v>
      </c>
      <c r="D1433" s="10" t="s">
        <v>2</v>
      </c>
      <c r="E1433" s="11">
        <v>31531985</v>
      </c>
      <c r="F1433" s="12" t="s">
        <v>4818</v>
      </c>
    </row>
    <row r="1434" spans="1:6" s="7" customFormat="1" ht="20.100000000000001" customHeight="1" x14ac:dyDescent="0.25">
      <c r="A1434" s="8">
        <v>1433</v>
      </c>
      <c r="B1434" s="12" t="s">
        <v>4592</v>
      </c>
      <c r="C1434" s="12">
        <f>VLOOKUP(E1434,[1]Hoja1!$D:$E,2,FALSE)</f>
        <v>14896</v>
      </c>
      <c r="D1434" s="10" t="s">
        <v>2</v>
      </c>
      <c r="E1434" s="11">
        <v>27235652</v>
      </c>
      <c r="F1434" s="12" t="s">
        <v>4818</v>
      </c>
    </row>
    <row r="1435" spans="1:6" s="7" customFormat="1" ht="20.100000000000001" customHeight="1" x14ac:dyDescent="0.25">
      <c r="A1435" s="8">
        <v>1434</v>
      </c>
      <c r="B1435" s="12" t="s">
        <v>4593</v>
      </c>
      <c r="C1435" s="12">
        <f>VLOOKUP(E1435,[1]Hoja1!$D:$E,2,FALSE)</f>
        <v>30176</v>
      </c>
      <c r="D1435" s="10" t="s">
        <v>2</v>
      </c>
      <c r="E1435" s="11">
        <v>42675377</v>
      </c>
      <c r="F1435" s="12" t="s">
        <v>4818</v>
      </c>
    </row>
    <row r="1436" spans="1:6" s="7" customFormat="1" ht="20.100000000000001" customHeight="1" x14ac:dyDescent="0.25">
      <c r="A1436" s="8">
        <v>1435</v>
      </c>
      <c r="B1436" s="12" t="s">
        <v>4594</v>
      </c>
      <c r="C1436" s="12">
        <f>VLOOKUP(E1436,[1]Hoja1!$D:$E,2,FALSE)</f>
        <v>22564</v>
      </c>
      <c r="D1436" s="10" t="s">
        <v>2</v>
      </c>
      <c r="E1436" s="11">
        <v>33433258</v>
      </c>
      <c r="F1436" s="12" t="s">
        <v>4818</v>
      </c>
    </row>
    <row r="1437" spans="1:6" s="7" customFormat="1" ht="20.100000000000001" customHeight="1" x14ac:dyDescent="0.25">
      <c r="A1437" s="8">
        <v>1436</v>
      </c>
      <c r="B1437" s="12" t="s">
        <v>4595</v>
      </c>
      <c r="C1437" s="12">
        <f>VLOOKUP(E1437,[1]Hoja1!$D:$E,2,FALSE)</f>
        <v>24518</v>
      </c>
      <c r="D1437" s="10" t="s">
        <v>2</v>
      </c>
      <c r="E1437" s="11">
        <v>37153549</v>
      </c>
      <c r="F1437" s="12" t="s">
        <v>4818</v>
      </c>
    </row>
    <row r="1438" spans="1:6" s="7" customFormat="1" ht="20.100000000000001" customHeight="1" x14ac:dyDescent="0.25">
      <c r="A1438" s="8">
        <v>1437</v>
      </c>
      <c r="B1438" s="12" t="s">
        <v>4596</v>
      </c>
      <c r="C1438" s="12">
        <f>VLOOKUP(E1438,[1]Hoja1!$D:$E,2,FALSE)</f>
        <v>20681</v>
      </c>
      <c r="D1438" s="10" t="s">
        <v>2</v>
      </c>
      <c r="E1438" s="11">
        <v>32070347</v>
      </c>
      <c r="F1438" s="12" t="s">
        <v>4818</v>
      </c>
    </row>
    <row r="1439" spans="1:6" s="7" customFormat="1" ht="20.100000000000001" customHeight="1" x14ac:dyDescent="0.25">
      <c r="A1439" s="8">
        <v>1438</v>
      </c>
      <c r="B1439" s="12" t="s">
        <v>4597</v>
      </c>
      <c r="C1439" s="12">
        <f>VLOOKUP(E1439,[1]Hoja1!$D:$E,2,FALSE)</f>
        <v>12453</v>
      </c>
      <c r="D1439" s="10" t="s">
        <v>2</v>
      </c>
      <c r="E1439" s="11">
        <v>24238198</v>
      </c>
      <c r="F1439" s="12" t="s">
        <v>4818</v>
      </c>
    </row>
    <row r="1440" spans="1:6" s="7" customFormat="1" ht="20.100000000000001" customHeight="1" x14ac:dyDescent="0.25">
      <c r="A1440" s="8">
        <v>1439</v>
      </c>
      <c r="B1440" s="12" t="s">
        <v>4598</v>
      </c>
      <c r="C1440" s="12">
        <f>VLOOKUP(E1440,[1]Hoja1!$D:$E,2,FALSE)</f>
        <v>25545</v>
      </c>
      <c r="D1440" s="10" t="s">
        <v>2</v>
      </c>
      <c r="E1440" s="11">
        <v>50015670</v>
      </c>
      <c r="F1440" s="12" t="s">
        <v>4818</v>
      </c>
    </row>
    <row r="1441" spans="1:6" s="7" customFormat="1" ht="20.100000000000001" customHeight="1" x14ac:dyDescent="0.25">
      <c r="A1441" s="8">
        <v>1440</v>
      </c>
      <c r="B1441" s="12" t="s">
        <v>4599</v>
      </c>
      <c r="C1441" s="12">
        <f>VLOOKUP(E1441,[1]Hoja1!$D:$E,2,FALSE)</f>
        <v>31227</v>
      </c>
      <c r="D1441" s="10" t="s">
        <v>2</v>
      </c>
      <c r="E1441" s="11">
        <v>35891003</v>
      </c>
      <c r="F1441" s="12" t="s">
        <v>4818</v>
      </c>
    </row>
    <row r="1442" spans="1:6" s="7" customFormat="1" ht="20.100000000000001" customHeight="1" x14ac:dyDescent="0.25">
      <c r="A1442" s="8">
        <v>1441</v>
      </c>
      <c r="B1442" s="12" t="s">
        <v>4600</v>
      </c>
      <c r="C1442" s="12">
        <f>VLOOKUP(E1442,[1]Hoja1!$D:$E,2,FALSE)</f>
        <v>14971</v>
      </c>
      <c r="D1442" s="10" t="s">
        <v>2</v>
      </c>
      <c r="E1442" s="11">
        <v>26668952</v>
      </c>
      <c r="F1442" s="12" t="s">
        <v>4818</v>
      </c>
    </row>
    <row r="1443" spans="1:6" s="7" customFormat="1" ht="20.100000000000001" customHeight="1" x14ac:dyDescent="0.25">
      <c r="A1443" s="8">
        <v>1442</v>
      </c>
      <c r="B1443" s="12" t="s">
        <v>4601</v>
      </c>
      <c r="C1443" s="12">
        <f>VLOOKUP(E1443,[1]Hoja1!$D:$E,2,FALSE)</f>
        <v>16164</v>
      </c>
      <c r="D1443" s="10" t="s">
        <v>2</v>
      </c>
      <c r="E1443" s="11">
        <v>28452180</v>
      </c>
      <c r="F1443" s="12" t="s">
        <v>4818</v>
      </c>
    </row>
    <row r="1444" spans="1:6" s="7" customFormat="1" ht="20.100000000000001" customHeight="1" x14ac:dyDescent="0.25">
      <c r="A1444" s="8">
        <v>1443</v>
      </c>
      <c r="B1444" s="12" t="s">
        <v>4602</v>
      </c>
      <c r="C1444" s="12">
        <f>VLOOKUP(E1444,[1]Hoja1!$D:$E,2,FALSE)</f>
        <v>19154</v>
      </c>
      <c r="D1444" s="10" t="s">
        <v>2</v>
      </c>
      <c r="E1444" s="11">
        <v>31212125</v>
      </c>
      <c r="F1444" s="12" t="s">
        <v>4818</v>
      </c>
    </row>
    <row r="1445" spans="1:6" s="7" customFormat="1" ht="20.100000000000001" customHeight="1" x14ac:dyDescent="0.25">
      <c r="A1445" s="8">
        <v>1444</v>
      </c>
      <c r="B1445" s="12" t="s">
        <v>4603</v>
      </c>
      <c r="C1445" s="12">
        <f>VLOOKUP(E1445,[1]Hoja1!$D:$E,2,FALSE)</f>
        <v>14900</v>
      </c>
      <c r="D1445" s="10" t="s">
        <v>2</v>
      </c>
      <c r="E1445" s="11">
        <v>25583936</v>
      </c>
      <c r="F1445" s="12" t="s">
        <v>4818</v>
      </c>
    </row>
    <row r="1446" spans="1:6" s="7" customFormat="1" ht="20.100000000000001" customHeight="1" x14ac:dyDescent="0.25">
      <c r="A1446" s="8">
        <v>1445</v>
      </c>
      <c r="B1446" s="12" t="s">
        <v>4604</v>
      </c>
      <c r="C1446" s="12">
        <f>VLOOKUP(E1446,[1]Hoja1!$D:$E,2,FALSE)</f>
        <v>24999</v>
      </c>
      <c r="D1446" s="10" t="s">
        <v>2</v>
      </c>
      <c r="E1446" s="11">
        <v>22851685</v>
      </c>
      <c r="F1446" s="12" t="s">
        <v>4818</v>
      </c>
    </row>
    <row r="1447" spans="1:6" s="7" customFormat="1" ht="20.100000000000001" customHeight="1" x14ac:dyDescent="0.25">
      <c r="A1447" s="8">
        <v>1446</v>
      </c>
      <c r="B1447" s="12" t="s">
        <v>4605</v>
      </c>
      <c r="C1447" s="12">
        <f>VLOOKUP(E1447,[1]Hoja1!$D:$E,2,FALSE)</f>
        <v>26818</v>
      </c>
      <c r="D1447" s="10" t="s">
        <v>2</v>
      </c>
      <c r="E1447" s="11">
        <v>39599178</v>
      </c>
      <c r="F1447" s="12" t="s">
        <v>4818</v>
      </c>
    </row>
    <row r="1448" spans="1:6" s="7" customFormat="1" ht="20.100000000000001" customHeight="1" x14ac:dyDescent="0.25">
      <c r="A1448" s="8">
        <v>1447</v>
      </c>
      <c r="B1448" s="12" t="s">
        <v>4606</v>
      </c>
      <c r="C1448" s="12">
        <f>VLOOKUP(E1448,[1]Hoja1!$D:$E,2,FALSE)</f>
        <v>17310</v>
      </c>
      <c r="D1448" s="10" t="s">
        <v>2</v>
      </c>
      <c r="E1448" s="11">
        <v>28670499</v>
      </c>
      <c r="F1448" s="12" t="s">
        <v>4818</v>
      </c>
    </row>
    <row r="1449" spans="1:6" s="7" customFormat="1" ht="20.100000000000001" customHeight="1" x14ac:dyDescent="0.25">
      <c r="A1449" s="8">
        <v>1448</v>
      </c>
      <c r="B1449" s="12" t="s">
        <v>4607</v>
      </c>
      <c r="C1449" s="12">
        <f>VLOOKUP(E1449,[1]Hoja1!$D:$E,2,FALSE)</f>
        <v>33228</v>
      </c>
      <c r="D1449" s="10" t="s">
        <v>2</v>
      </c>
      <c r="E1449" s="11">
        <v>17419319</v>
      </c>
      <c r="F1449" s="12" t="s">
        <v>4818</v>
      </c>
    </row>
    <row r="1450" spans="1:6" s="7" customFormat="1" ht="20.100000000000001" customHeight="1" x14ac:dyDescent="0.25">
      <c r="A1450" s="8">
        <v>1449</v>
      </c>
      <c r="B1450" s="12" t="s">
        <v>4608</v>
      </c>
      <c r="C1450" s="12">
        <f>VLOOKUP(E1450,[1]Hoja1!$D:$E,2,FALSE)</f>
        <v>17311</v>
      </c>
      <c r="D1450" s="10" t="s">
        <v>2</v>
      </c>
      <c r="E1450" s="11">
        <v>28671698</v>
      </c>
      <c r="F1450" s="12" t="s">
        <v>4818</v>
      </c>
    </row>
    <row r="1451" spans="1:6" s="7" customFormat="1" ht="20.100000000000001" customHeight="1" x14ac:dyDescent="0.25">
      <c r="A1451" s="8">
        <v>1450</v>
      </c>
      <c r="B1451" s="12" t="s">
        <v>4609</v>
      </c>
      <c r="C1451" s="12">
        <f>VLOOKUP(E1451,[1]Hoja1!$D:$E,2,FALSE)</f>
        <v>25699</v>
      </c>
      <c r="D1451" s="10" t="s">
        <v>2</v>
      </c>
      <c r="E1451" s="11">
        <v>38865027</v>
      </c>
      <c r="F1451" s="12" t="s">
        <v>4818</v>
      </c>
    </row>
    <row r="1452" spans="1:6" s="7" customFormat="1" ht="20.100000000000001" customHeight="1" x14ac:dyDescent="0.25">
      <c r="A1452" s="8">
        <v>1451</v>
      </c>
      <c r="B1452" s="12" t="s">
        <v>4610</v>
      </c>
      <c r="C1452" s="12">
        <f>VLOOKUP(E1452,[1]Hoja1!$D:$E,2,FALSE)</f>
        <v>18726</v>
      </c>
      <c r="D1452" s="10" t="s">
        <v>2</v>
      </c>
      <c r="E1452" s="11">
        <v>29764943</v>
      </c>
      <c r="F1452" s="12" t="s">
        <v>4818</v>
      </c>
    </row>
    <row r="1453" spans="1:6" s="7" customFormat="1" ht="20.100000000000001" customHeight="1" x14ac:dyDescent="0.25">
      <c r="A1453" s="8">
        <v>1452</v>
      </c>
      <c r="B1453" s="12" t="s">
        <v>4611</v>
      </c>
      <c r="C1453" s="12">
        <f>VLOOKUP(E1453,[1]Hoja1!$D:$E,2,FALSE)</f>
        <v>16166</v>
      </c>
      <c r="D1453" s="10" t="s">
        <v>2</v>
      </c>
      <c r="E1453" s="11">
        <v>27791875</v>
      </c>
      <c r="F1453" s="12" t="s">
        <v>4818</v>
      </c>
    </row>
    <row r="1454" spans="1:6" s="7" customFormat="1" ht="20.100000000000001" customHeight="1" x14ac:dyDescent="0.25">
      <c r="A1454" s="8">
        <v>1453</v>
      </c>
      <c r="B1454" s="12" t="s">
        <v>4612</v>
      </c>
      <c r="C1454" s="12">
        <f>VLOOKUP(E1454,[1]Hoja1!$D:$E,2,FALSE)</f>
        <v>23759</v>
      </c>
      <c r="D1454" s="10" t="s">
        <v>2</v>
      </c>
      <c r="E1454" s="11">
        <v>28768423</v>
      </c>
      <c r="F1454" s="12" t="s">
        <v>4818</v>
      </c>
    </row>
    <row r="1455" spans="1:6" s="7" customFormat="1" ht="20.100000000000001" customHeight="1" x14ac:dyDescent="0.25">
      <c r="A1455" s="8">
        <v>1454</v>
      </c>
      <c r="B1455" s="12" t="s">
        <v>4613</v>
      </c>
      <c r="C1455" s="12">
        <f>VLOOKUP(E1455,[1]Hoja1!$D:$E,2,FALSE)</f>
        <v>18538</v>
      </c>
      <c r="D1455" s="10" t="s">
        <v>2</v>
      </c>
      <c r="E1455" s="11">
        <v>29994361</v>
      </c>
      <c r="F1455" s="12" t="s">
        <v>4818</v>
      </c>
    </row>
    <row r="1456" spans="1:6" s="7" customFormat="1" ht="20.100000000000001" customHeight="1" x14ac:dyDescent="0.25">
      <c r="A1456" s="8">
        <v>1455</v>
      </c>
      <c r="B1456" s="12" t="s">
        <v>4614</v>
      </c>
      <c r="C1456" s="12">
        <f>VLOOKUP(E1456,[1]Hoja1!$D:$E,2,FALSE)</f>
        <v>27272</v>
      </c>
      <c r="D1456" s="10" t="s">
        <v>2</v>
      </c>
      <c r="E1456" s="11">
        <v>37151955</v>
      </c>
      <c r="F1456" s="12" t="s">
        <v>4818</v>
      </c>
    </row>
    <row r="1457" spans="1:6" s="7" customFormat="1" ht="20.100000000000001" customHeight="1" x14ac:dyDescent="0.25">
      <c r="A1457" s="8">
        <v>1456</v>
      </c>
      <c r="B1457" s="12" t="s">
        <v>4615</v>
      </c>
      <c r="C1457" s="12">
        <f>VLOOKUP(E1457,[1]Hoja1!$D:$E,2,FALSE)</f>
        <v>15351</v>
      </c>
      <c r="D1457" s="10" t="s">
        <v>2</v>
      </c>
      <c r="E1457" s="11">
        <v>27154263</v>
      </c>
      <c r="F1457" s="12" t="s">
        <v>4818</v>
      </c>
    </row>
    <row r="1458" spans="1:6" s="7" customFormat="1" ht="20.100000000000001" customHeight="1" x14ac:dyDescent="0.25">
      <c r="A1458" s="8">
        <v>1457</v>
      </c>
      <c r="B1458" s="12" t="s">
        <v>4616</v>
      </c>
      <c r="C1458" s="12">
        <f>VLOOKUP(E1458,[1]Hoja1!$D:$E,2,FALSE)</f>
        <v>10621</v>
      </c>
      <c r="D1458" s="10" t="s">
        <v>2</v>
      </c>
      <c r="E1458" s="11">
        <v>21892446</v>
      </c>
      <c r="F1458" s="12" t="s">
        <v>4818</v>
      </c>
    </row>
    <row r="1459" spans="1:6" s="7" customFormat="1" ht="20.100000000000001" customHeight="1" x14ac:dyDescent="0.25">
      <c r="A1459" s="8">
        <v>1458</v>
      </c>
      <c r="B1459" s="12" t="s">
        <v>4617</v>
      </c>
      <c r="C1459" s="12">
        <f>VLOOKUP(E1459,[1]Hoja1!$D:$E,2,FALSE)</f>
        <v>28514</v>
      </c>
      <c r="D1459" s="10" t="s">
        <v>2</v>
      </c>
      <c r="E1459" s="11">
        <v>29350855</v>
      </c>
      <c r="F1459" s="12" t="s">
        <v>4818</v>
      </c>
    </row>
    <row r="1460" spans="1:6" s="7" customFormat="1" ht="20.100000000000001" customHeight="1" x14ac:dyDescent="0.25">
      <c r="A1460" s="8">
        <v>1459</v>
      </c>
      <c r="B1460" s="12" t="s">
        <v>4618</v>
      </c>
      <c r="C1460" s="12">
        <f>VLOOKUP(E1460,[1]Hoja1!$D:$E,2,FALSE)</f>
        <v>31362</v>
      </c>
      <c r="D1460" s="10" t="s">
        <v>2</v>
      </c>
      <c r="E1460" s="11">
        <v>37559849</v>
      </c>
      <c r="F1460" s="12" t="s">
        <v>4818</v>
      </c>
    </row>
    <row r="1461" spans="1:6" s="7" customFormat="1" ht="20.100000000000001" customHeight="1" x14ac:dyDescent="0.25">
      <c r="A1461" s="8">
        <v>1460</v>
      </c>
      <c r="B1461" s="12" t="s">
        <v>4619</v>
      </c>
      <c r="C1461" s="12">
        <f>VLOOKUP(E1461,[1]Hoja1!$D:$E,2,FALSE)</f>
        <v>17314</v>
      </c>
      <c r="D1461" s="10" t="s">
        <v>2</v>
      </c>
      <c r="E1461" s="11">
        <v>28990732</v>
      </c>
      <c r="F1461" s="12" t="s">
        <v>4818</v>
      </c>
    </row>
    <row r="1462" spans="1:6" s="7" customFormat="1" ht="20.100000000000001" customHeight="1" x14ac:dyDescent="0.25">
      <c r="A1462" s="8">
        <v>1461</v>
      </c>
      <c r="B1462" s="12" t="s">
        <v>4620</v>
      </c>
      <c r="C1462" s="12">
        <f>VLOOKUP(E1462,[1]Hoja1!$D:$E,2,FALSE)</f>
        <v>15353</v>
      </c>
      <c r="D1462" s="10" t="s">
        <v>2</v>
      </c>
      <c r="E1462" s="11">
        <v>27235804</v>
      </c>
      <c r="F1462" s="12" t="s">
        <v>4818</v>
      </c>
    </row>
    <row r="1463" spans="1:6" s="7" customFormat="1" ht="20.100000000000001" customHeight="1" x14ac:dyDescent="0.25">
      <c r="A1463" s="8">
        <v>1462</v>
      </c>
      <c r="B1463" s="12" t="s">
        <v>4621</v>
      </c>
      <c r="C1463" s="12">
        <f>VLOOKUP(E1463,[1]Hoja1!$D:$E,2,FALSE)</f>
        <v>25459</v>
      </c>
      <c r="D1463" s="10" t="s">
        <v>2</v>
      </c>
      <c r="E1463" s="11">
        <v>37369677</v>
      </c>
      <c r="F1463" s="12" t="s">
        <v>4818</v>
      </c>
    </row>
    <row r="1464" spans="1:6" s="7" customFormat="1" ht="20.100000000000001" customHeight="1" x14ac:dyDescent="0.25">
      <c r="A1464" s="8">
        <v>1463</v>
      </c>
      <c r="B1464" s="12" t="s">
        <v>4622</v>
      </c>
      <c r="C1464" s="12">
        <f>VLOOKUP(E1464,[1]Hoja1!$D:$E,2,FALSE)</f>
        <v>25302</v>
      </c>
      <c r="D1464" s="10" t="s">
        <v>2</v>
      </c>
      <c r="E1464" s="11">
        <v>37492412</v>
      </c>
      <c r="F1464" s="12" t="s">
        <v>4818</v>
      </c>
    </row>
    <row r="1465" spans="1:6" s="7" customFormat="1" ht="20.100000000000001" customHeight="1" x14ac:dyDescent="0.25">
      <c r="A1465" s="8">
        <v>1464</v>
      </c>
      <c r="B1465" s="12" t="s">
        <v>4623</v>
      </c>
      <c r="C1465" s="12">
        <f>VLOOKUP(E1465,[1]Hoja1!$D:$E,2,FALSE)</f>
        <v>13890</v>
      </c>
      <c r="D1465" s="10" t="s">
        <v>2</v>
      </c>
      <c r="E1465" s="11">
        <v>25952657</v>
      </c>
      <c r="F1465" s="12" t="s">
        <v>4818</v>
      </c>
    </row>
    <row r="1466" spans="1:6" s="7" customFormat="1" ht="20.100000000000001" customHeight="1" x14ac:dyDescent="0.25">
      <c r="A1466" s="8">
        <v>1465</v>
      </c>
      <c r="B1466" s="12" t="s">
        <v>4624</v>
      </c>
      <c r="C1466" s="12">
        <f>VLOOKUP(E1466,[1]Hoja1!$D:$E,2,FALSE)</f>
        <v>24649</v>
      </c>
      <c r="D1466" s="10" t="s">
        <v>2</v>
      </c>
      <c r="E1466" s="11">
        <v>36374147</v>
      </c>
      <c r="F1466" s="12" t="s">
        <v>4818</v>
      </c>
    </row>
    <row r="1467" spans="1:6" s="7" customFormat="1" ht="20.100000000000001" customHeight="1" x14ac:dyDescent="0.25">
      <c r="A1467" s="8">
        <v>1466</v>
      </c>
      <c r="B1467" s="12" t="s">
        <v>4625</v>
      </c>
      <c r="C1467" s="12">
        <f>VLOOKUP(E1467,[1]Hoja1!$D:$E,2,FALSE)</f>
        <v>9979</v>
      </c>
      <c r="D1467" s="10" t="s">
        <v>2</v>
      </c>
      <c r="E1467" s="11">
        <v>21519429</v>
      </c>
      <c r="F1467" s="12" t="s">
        <v>4818</v>
      </c>
    </row>
    <row r="1468" spans="1:6" s="7" customFormat="1" ht="20.100000000000001" customHeight="1" x14ac:dyDescent="0.25">
      <c r="A1468" s="8">
        <v>1467</v>
      </c>
      <c r="B1468" s="12" t="s">
        <v>4626</v>
      </c>
      <c r="C1468" s="12">
        <f>VLOOKUP(E1468,[1]Hoja1!$D:$E,2,FALSE)</f>
        <v>24589</v>
      </c>
      <c r="D1468" s="10" t="s">
        <v>2</v>
      </c>
      <c r="E1468" s="11">
        <v>34376563</v>
      </c>
      <c r="F1468" s="12" t="s">
        <v>4818</v>
      </c>
    </row>
    <row r="1469" spans="1:6" s="7" customFormat="1" ht="20.100000000000001" customHeight="1" x14ac:dyDescent="0.25">
      <c r="A1469" s="8">
        <v>1468</v>
      </c>
      <c r="B1469" s="12" t="s">
        <v>4627</v>
      </c>
      <c r="C1469" s="12">
        <f>VLOOKUP(E1469,[1]Hoja1!$D:$E,2,FALSE)</f>
        <v>18549</v>
      </c>
      <c r="D1469" s="10" t="s">
        <v>2</v>
      </c>
      <c r="E1469" s="11">
        <v>30139330</v>
      </c>
      <c r="F1469" s="12" t="s">
        <v>4818</v>
      </c>
    </row>
    <row r="1470" spans="1:6" s="7" customFormat="1" ht="20.100000000000001" customHeight="1" x14ac:dyDescent="0.25">
      <c r="A1470" s="8">
        <v>1469</v>
      </c>
      <c r="B1470" s="12" t="s">
        <v>4628</v>
      </c>
      <c r="C1470" s="12">
        <f>VLOOKUP(E1470,[1]Hoja1!$D:$E,2,FALSE)</f>
        <v>15071</v>
      </c>
      <c r="D1470" s="10" t="s">
        <v>2</v>
      </c>
      <c r="E1470" s="11">
        <v>25443292</v>
      </c>
      <c r="F1470" s="12" t="s">
        <v>4818</v>
      </c>
    </row>
    <row r="1471" spans="1:6" s="7" customFormat="1" ht="20.100000000000001" customHeight="1" x14ac:dyDescent="0.25">
      <c r="A1471" s="8">
        <v>1470</v>
      </c>
      <c r="B1471" s="12" t="s">
        <v>4629</v>
      </c>
      <c r="C1471" s="12">
        <f>VLOOKUP(E1471,[1]Hoja1!$D:$E,2,FALSE)</f>
        <v>19178</v>
      </c>
      <c r="D1471" s="10" t="s">
        <v>2</v>
      </c>
      <c r="E1471" s="11">
        <v>28289273</v>
      </c>
      <c r="F1471" s="12" t="s">
        <v>4818</v>
      </c>
    </row>
    <row r="1472" spans="1:6" s="7" customFormat="1" ht="20.100000000000001" customHeight="1" x14ac:dyDescent="0.25">
      <c r="A1472" s="8">
        <v>1471</v>
      </c>
      <c r="B1472" s="12" t="s">
        <v>4630</v>
      </c>
      <c r="C1472" s="12">
        <f>VLOOKUP(E1472,[1]Hoja1!$D:$E,2,FALSE)</f>
        <v>13896</v>
      </c>
      <c r="D1472" s="10" t="s">
        <v>2</v>
      </c>
      <c r="E1472" s="11">
        <v>25548608</v>
      </c>
      <c r="F1472" s="12" t="s">
        <v>4818</v>
      </c>
    </row>
    <row r="1473" spans="1:6" s="7" customFormat="1" ht="20.100000000000001" customHeight="1" x14ac:dyDescent="0.25">
      <c r="A1473" s="8">
        <v>1472</v>
      </c>
      <c r="B1473" s="12" t="s">
        <v>4631</v>
      </c>
      <c r="C1473" s="12">
        <f>VLOOKUP(E1473,[1]Hoja1!$D:$E,2,FALSE)</f>
        <v>30566</v>
      </c>
      <c r="D1473" s="10" t="s">
        <v>2</v>
      </c>
      <c r="E1473" s="11">
        <v>35734247</v>
      </c>
      <c r="F1473" s="12" t="s">
        <v>4818</v>
      </c>
    </row>
    <row r="1474" spans="1:6" s="7" customFormat="1" ht="20.100000000000001" customHeight="1" x14ac:dyDescent="0.25">
      <c r="A1474" s="8">
        <v>1473</v>
      </c>
      <c r="B1474" s="12" t="s">
        <v>4632</v>
      </c>
      <c r="C1474" s="12">
        <f>VLOOKUP(E1474,[1]Hoja1!$D:$E,2,FALSE)</f>
        <v>22440</v>
      </c>
      <c r="D1474" s="10" t="s">
        <v>2</v>
      </c>
      <c r="E1474" s="11">
        <v>34169512</v>
      </c>
      <c r="F1474" s="12" t="s">
        <v>4818</v>
      </c>
    </row>
    <row r="1475" spans="1:6" s="7" customFormat="1" ht="20.100000000000001" customHeight="1" x14ac:dyDescent="0.25">
      <c r="A1475" s="8">
        <v>1474</v>
      </c>
      <c r="B1475" s="12" t="s">
        <v>4633</v>
      </c>
      <c r="C1475" s="12">
        <f>VLOOKUP(E1475,[1]Hoja1!$D:$E,2,FALSE)</f>
        <v>17316</v>
      </c>
      <c r="D1475" s="10" t="s">
        <v>2</v>
      </c>
      <c r="E1475" s="11">
        <v>28046468</v>
      </c>
      <c r="F1475" s="12" t="s">
        <v>4818</v>
      </c>
    </row>
    <row r="1476" spans="1:6" s="7" customFormat="1" ht="20.100000000000001" customHeight="1" x14ac:dyDescent="0.25">
      <c r="A1476" s="8">
        <v>1475</v>
      </c>
      <c r="B1476" s="12" t="s">
        <v>4634</v>
      </c>
      <c r="C1476" s="12">
        <f>VLOOKUP(E1476,[1]Hoja1!$D:$E,2,FALSE)</f>
        <v>16176</v>
      </c>
      <c r="D1476" s="10" t="s">
        <v>2</v>
      </c>
      <c r="E1476" s="11">
        <v>25275231</v>
      </c>
      <c r="F1476" s="12" t="s">
        <v>4818</v>
      </c>
    </row>
    <row r="1477" spans="1:6" s="7" customFormat="1" ht="20.100000000000001" customHeight="1" x14ac:dyDescent="0.25">
      <c r="A1477" s="8">
        <v>1476</v>
      </c>
      <c r="B1477" s="12" t="s">
        <v>4635</v>
      </c>
      <c r="C1477" s="12">
        <f>VLOOKUP(E1477,[1]Hoja1!$D:$E,2,FALSE)</f>
        <v>28674</v>
      </c>
      <c r="D1477" s="10" t="s">
        <v>2</v>
      </c>
      <c r="E1477" s="11">
        <v>24704466</v>
      </c>
      <c r="F1477" s="12" t="s">
        <v>4818</v>
      </c>
    </row>
    <row r="1478" spans="1:6" s="7" customFormat="1" ht="20.100000000000001" customHeight="1" x14ac:dyDescent="0.25">
      <c r="A1478" s="8">
        <v>1477</v>
      </c>
      <c r="B1478" s="12" t="s">
        <v>4636</v>
      </c>
      <c r="C1478" s="12">
        <f>VLOOKUP(E1478,[1]Hoja1!$D:$E,2,FALSE)</f>
        <v>26675</v>
      </c>
      <c r="D1478" s="10" t="s">
        <v>2</v>
      </c>
      <c r="E1478" s="11">
        <v>38299826</v>
      </c>
      <c r="F1478" s="12" t="s">
        <v>4818</v>
      </c>
    </row>
    <row r="1479" spans="1:6" s="7" customFormat="1" ht="20.100000000000001" customHeight="1" x14ac:dyDescent="0.25">
      <c r="A1479" s="8">
        <v>1478</v>
      </c>
      <c r="B1479" s="12" t="s">
        <v>4637</v>
      </c>
      <c r="C1479" s="12">
        <f>VLOOKUP(E1479,[1]Hoja1!$D:$E,2,FALSE)</f>
        <v>30039</v>
      </c>
      <c r="D1479" s="10" t="s">
        <v>2</v>
      </c>
      <c r="E1479" s="11">
        <v>42490627</v>
      </c>
      <c r="F1479" s="12" t="s">
        <v>4818</v>
      </c>
    </row>
    <row r="1480" spans="1:6" s="7" customFormat="1" ht="20.100000000000001" customHeight="1" x14ac:dyDescent="0.25">
      <c r="A1480" s="8">
        <v>1479</v>
      </c>
      <c r="B1480" s="12" t="s">
        <v>4638</v>
      </c>
      <c r="C1480" s="12">
        <f>VLOOKUP(E1480,[1]Hoja1!$D:$E,2,FALSE)</f>
        <v>16427</v>
      </c>
      <c r="D1480" s="10" t="s">
        <v>2</v>
      </c>
      <c r="E1480" s="11">
        <v>27384955</v>
      </c>
      <c r="F1480" s="12" t="s">
        <v>4818</v>
      </c>
    </row>
    <row r="1481" spans="1:6" s="7" customFormat="1" ht="20.100000000000001" customHeight="1" x14ac:dyDescent="0.25">
      <c r="A1481" s="8">
        <v>1480</v>
      </c>
      <c r="B1481" s="12" t="s">
        <v>4639</v>
      </c>
      <c r="C1481" s="12">
        <f>VLOOKUP(E1481,[1]Hoja1!$D:$E,2,FALSE)</f>
        <v>17703</v>
      </c>
      <c r="D1481" s="10" t="s">
        <v>2</v>
      </c>
      <c r="E1481" s="11">
        <v>29763384</v>
      </c>
      <c r="F1481" s="12" t="s">
        <v>4818</v>
      </c>
    </row>
    <row r="1482" spans="1:6" s="7" customFormat="1" ht="20.100000000000001" customHeight="1" x14ac:dyDescent="0.25">
      <c r="A1482" s="8">
        <v>1481</v>
      </c>
      <c r="B1482" s="12" t="s">
        <v>4640</v>
      </c>
      <c r="C1482" s="12">
        <f>VLOOKUP(E1482,[1]Hoja1!$D:$E,2,FALSE)</f>
        <v>32213</v>
      </c>
      <c r="D1482" s="10" t="s">
        <v>2</v>
      </c>
      <c r="E1482" s="11">
        <v>37559864</v>
      </c>
      <c r="F1482" s="12" t="s">
        <v>4818</v>
      </c>
    </row>
    <row r="1483" spans="1:6" s="7" customFormat="1" ht="20.100000000000001" customHeight="1" x14ac:dyDescent="0.25">
      <c r="A1483" s="8">
        <v>1482</v>
      </c>
      <c r="B1483" s="12" t="s">
        <v>4641</v>
      </c>
      <c r="C1483" s="12">
        <f>VLOOKUP(E1483,[1]Hoja1!$D:$E,2,FALSE)</f>
        <v>14909</v>
      </c>
      <c r="D1483" s="10" t="s">
        <v>2</v>
      </c>
      <c r="E1483" s="11">
        <v>26216023</v>
      </c>
      <c r="F1483" s="12" t="s">
        <v>4818</v>
      </c>
    </row>
    <row r="1484" spans="1:6" s="7" customFormat="1" ht="20.100000000000001" customHeight="1" x14ac:dyDescent="0.25">
      <c r="A1484" s="8">
        <v>1483</v>
      </c>
      <c r="B1484" s="12" t="s">
        <v>4642</v>
      </c>
      <c r="C1484" s="12">
        <f>VLOOKUP(E1484,[1]Hoja1!$D:$E,2,FALSE)</f>
        <v>27926</v>
      </c>
      <c r="D1484" s="10" t="s">
        <v>2</v>
      </c>
      <c r="E1484" s="11">
        <v>41566046</v>
      </c>
      <c r="F1484" s="12" t="s">
        <v>4818</v>
      </c>
    </row>
    <row r="1485" spans="1:6" s="7" customFormat="1" ht="20.100000000000001" customHeight="1" x14ac:dyDescent="0.25">
      <c r="A1485" s="8">
        <v>1484</v>
      </c>
      <c r="B1485" s="12" t="s">
        <v>4643</v>
      </c>
      <c r="C1485" s="12">
        <f>VLOOKUP(E1485,[1]Hoja1!$D:$E,2,FALSE)</f>
        <v>24815</v>
      </c>
      <c r="D1485" s="10" t="s">
        <v>2</v>
      </c>
      <c r="E1485" s="11">
        <v>36943838</v>
      </c>
      <c r="F1485" s="12" t="s">
        <v>4818</v>
      </c>
    </row>
    <row r="1486" spans="1:6" s="7" customFormat="1" ht="20.100000000000001" customHeight="1" x14ac:dyDescent="0.25">
      <c r="A1486" s="8">
        <v>1485</v>
      </c>
      <c r="B1486" s="12" t="s">
        <v>4644</v>
      </c>
      <c r="C1486" s="12">
        <f>VLOOKUP(E1486,[1]Hoja1!$D:$E,2,FALSE)</f>
        <v>14910</v>
      </c>
      <c r="D1486" s="10" t="s">
        <v>2</v>
      </c>
      <c r="E1486" s="11">
        <v>26539301</v>
      </c>
      <c r="F1486" s="12" t="s">
        <v>4818</v>
      </c>
    </row>
    <row r="1487" spans="1:6" s="7" customFormat="1" ht="20.100000000000001" customHeight="1" x14ac:dyDescent="0.25">
      <c r="A1487" s="8">
        <v>1486</v>
      </c>
      <c r="B1487" s="12" t="s">
        <v>4645</v>
      </c>
      <c r="C1487" s="12">
        <f>VLOOKUP(E1487,[1]Hoja1!$D:$E,2,FALSE)</f>
        <v>30480</v>
      </c>
      <c r="D1487" s="10" t="s">
        <v>2</v>
      </c>
      <c r="E1487" s="11">
        <v>27201189</v>
      </c>
      <c r="F1487" s="12" t="s">
        <v>4818</v>
      </c>
    </row>
    <row r="1488" spans="1:6" s="7" customFormat="1" ht="20.100000000000001" customHeight="1" x14ac:dyDescent="0.25">
      <c r="A1488" s="8">
        <v>1487</v>
      </c>
      <c r="B1488" s="12" t="s">
        <v>4646</v>
      </c>
      <c r="C1488" s="12">
        <f>VLOOKUP(E1488,[1]Hoja1!$D:$E,2,FALSE)</f>
        <v>26179</v>
      </c>
      <c r="D1488" s="10" t="s">
        <v>2</v>
      </c>
      <c r="E1488" s="11">
        <v>38939221</v>
      </c>
      <c r="F1488" s="12" t="s">
        <v>4818</v>
      </c>
    </row>
    <row r="1489" spans="1:6" s="7" customFormat="1" ht="20.100000000000001" customHeight="1" x14ac:dyDescent="0.25">
      <c r="A1489" s="8">
        <v>1488</v>
      </c>
      <c r="B1489" s="12" t="s">
        <v>4647</v>
      </c>
      <c r="C1489" s="12">
        <f>VLOOKUP(E1489,[1]Hoja1!$D:$E,2,FALSE)</f>
        <v>26128</v>
      </c>
      <c r="D1489" s="10" t="s">
        <v>2</v>
      </c>
      <c r="E1489" s="11">
        <v>39150127</v>
      </c>
      <c r="F1489" s="12" t="s">
        <v>4818</v>
      </c>
    </row>
    <row r="1490" spans="1:6" s="7" customFormat="1" ht="20.100000000000001" customHeight="1" x14ac:dyDescent="0.25">
      <c r="A1490" s="8">
        <v>1489</v>
      </c>
      <c r="B1490" s="12" t="s">
        <v>4648</v>
      </c>
      <c r="C1490" s="12">
        <f>VLOOKUP(E1490,[1]Hoja1!$D:$E,2,FALSE)</f>
        <v>17319</v>
      </c>
      <c r="D1490" s="10" t="s">
        <v>2</v>
      </c>
      <c r="E1490" s="11">
        <v>28670711</v>
      </c>
      <c r="F1490" s="12" t="s">
        <v>4818</v>
      </c>
    </row>
    <row r="1491" spans="1:6" s="7" customFormat="1" ht="20.100000000000001" customHeight="1" x14ac:dyDescent="0.25">
      <c r="A1491" s="8">
        <v>1490</v>
      </c>
      <c r="B1491" s="12" t="s">
        <v>4649</v>
      </c>
      <c r="C1491" s="9" t="s">
        <v>4828</v>
      </c>
      <c r="D1491" s="10" t="s">
        <v>2</v>
      </c>
      <c r="E1491" s="11">
        <v>32533904</v>
      </c>
      <c r="F1491" s="12" t="s">
        <v>4818</v>
      </c>
    </row>
    <row r="1492" spans="1:6" s="7" customFormat="1" ht="20.100000000000001" customHeight="1" x14ac:dyDescent="0.25">
      <c r="A1492" s="8">
        <v>1491</v>
      </c>
      <c r="B1492" s="12" t="s">
        <v>4650</v>
      </c>
      <c r="C1492" s="12">
        <f>VLOOKUP(E1492,[1]Hoja1!$D:$E,2,FALSE)</f>
        <v>30915</v>
      </c>
      <c r="D1492" s="10" t="s">
        <v>2</v>
      </c>
      <c r="E1492" s="11">
        <v>34708104</v>
      </c>
      <c r="F1492" s="12" t="s">
        <v>4818</v>
      </c>
    </row>
    <row r="1493" spans="1:6" s="7" customFormat="1" ht="20.100000000000001" customHeight="1" x14ac:dyDescent="0.25">
      <c r="A1493" s="8">
        <v>1492</v>
      </c>
      <c r="B1493" s="12" t="s">
        <v>4651</v>
      </c>
      <c r="C1493" s="12">
        <f>VLOOKUP(E1493,[1]Hoja1!$D:$E,2,FALSE)</f>
        <v>21920</v>
      </c>
      <c r="D1493" s="10" t="s">
        <v>2</v>
      </c>
      <c r="E1493" s="11">
        <v>34253107</v>
      </c>
      <c r="F1493" s="12" t="s">
        <v>4818</v>
      </c>
    </row>
    <row r="1494" spans="1:6" s="7" customFormat="1" ht="20.100000000000001" customHeight="1" x14ac:dyDescent="0.25">
      <c r="A1494" s="8">
        <v>1493</v>
      </c>
      <c r="B1494" s="12" t="s">
        <v>4652</v>
      </c>
      <c r="C1494" s="12">
        <f>VLOOKUP(E1494,[1]Hoja1!$D:$E,2,FALSE)</f>
        <v>26070</v>
      </c>
      <c r="D1494" s="10" t="s">
        <v>2</v>
      </c>
      <c r="E1494" s="11">
        <v>39105734</v>
      </c>
      <c r="F1494" s="12" t="s">
        <v>4818</v>
      </c>
    </row>
    <row r="1495" spans="1:6" s="7" customFormat="1" ht="20.100000000000001" customHeight="1" x14ac:dyDescent="0.25">
      <c r="A1495" s="8">
        <v>1494</v>
      </c>
      <c r="B1495" s="12" t="s">
        <v>4653</v>
      </c>
      <c r="C1495" s="12">
        <f>VLOOKUP(E1495,[1]Hoja1!$D:$E,2,FALSE)</f>
        <v>18334</v>
      </c>
      <c r="D1495" s="10" t="s">
        <v>2</v>
      </c>
      <c r="E1495" s="11">
        <v>29957854</v>
      </c>
      <c r="F1495" s="12" t="s">
        <v>4818</v>
      </c>
    </row>
    <row r="1496" spans="1:6" s="7" customFormat="1" ht="20.100000000000001" customHeight="1" x14ac:dyDescent="0.25">
      <c r="A1496" s="8">
        <v>1495</v>
      </c>
      <c r="B1496" s="12" t="s">
        <v>4654</v>
      </c>
      <c r="C1496" s="12">
        <f>VLOOKUP(E1496,[1]Hoja1!$D:$E,2,FALSE)</f>
        <v>18335</v>
      </c>
      <c r="D1496" s="10" t="s">
        <v>2</v>
      </c>
      <c r="E1496" s="11">
        <v>29547191</v>
      </c>
      <c r="F1496" s="12" t="s">
        <v>4818</v>
      </c>
    </row>
    <row r="1497" spans="1:6" s="7" customFormat="1" ht="20.100000000000001" customHeight="1" x14ac:dyDescent="0.25">
      <c r="A1497" s="8">
        <v>1496</v>
      </c>
      <c r="B1497" s="12" t="s">
        <v>4655</v>
      </c>
      <c r="C1497" s="12">
        <f>VLOOKUP(E1497,[1]Hoja1!$D:$E,2,FALSE)</f>
        <v>15362</v>
      </c>
      <c r="D1497" s="10" t="s">
        <v>2</v>
      </c>
      <c r="E1497" s="11">
        <v>26803702</v>
      </c>
      <c r="F1497" s="12" t="s">
        <v>4818</v>
      </c>
    </row>
    <row r="1498" spans="1:6" s="7" customFormat="1" ht="20.100000000000001" customHeight="1" x14ac:dyDescent="0.25">
      <c r="A1498" s="8">
        <v>1497</v>
      </c>
      <c r="B1498" s="12" t="s">
        <v>4656</v>
      </c>
      <c r="C1498" s="12">
        <f>VLOOKUP(E1498,[1]Hoja1!$D:$E,2,FALSE)</f>
        <v>17321</v>
      </c>
      <c r="D1498" s="10" t="s">
        <v>2</v>
      </c>
      <c r="E1498" s="11">
        <v>28502923</v>
      </c>
      <c r="F1498" s="12" t="s">
        <v>4818</v>
      </c>
    </row>
    <row r="1499" spans="1:6" s="7" customFormat="1" ht="20.100000000000001" customHeight="1" x14ac:dyDescent="0.25">
      <c r="A1499" s="8">
        <v>1498</v>
      </c>
      <c r="B1499" s="12" t="s">
        <v>4657</v>
      </c>
      <c r="C1499" s="12">
        <f>VLOOKUP(E1499,[1]Hoja1!$D:$E,2,FALSE)</f>
        <v>22884</v>
      </c>
      <c r="D1499" s="10" t="s">
        <v>2</v>
      </c>
      <c r="E1499" s="11">
        <v>34658823</v>
      </c>
      <c r="F1499" s="12" t="s">
        <v>4818</v>
      </c>
    </row>
    <row r="1500" spans="1:6" s="7" customFormat="1" ht="20.100000000000001" customHeight="1" x14ac:dyDescent="0.25">
      <c r="A1500" s="8">
        <v>1499</v>
      </c>
      <c r="B1500" s="12" t="s">
        <v>4658</v>
      </c>
      <c r="C1500" s="12">
        <f>VLOOKUP(E1500,[1]Hoja1!$D:$E,2,FALSE)</f>
        <v>21100</v>
      </c>
      <c r="D1500" s="10" t="s">
        <v>2</v>
      </c>
      <c r="E1500" s="11">
        <v>28768271</v>
      </c>
      <c r="F1500" s="12" t="s">
        <v>4818</v>
      </c>
    </row>
    <row r="1501" spans="1:6" s="7" customFormat="1" ht="20.100000000000001" customHeight="1" x14ac:dyDescent="0.25">
      <c r="A1501" s="8">
        <v>1500</v>
      </c>
      <c r="B1501" s="12" t="s">
        <v>4659</v>
      </c>
      <c r="C1501" s="12">
        <f>VLOOKUP(E1501,[1]Hoja1!$D:$E,2,FALSE)</f>
        <v>20467</v>
      </c>
      <c r="D1501" s="10" t="s">
        <v>2</v>
      </c>
      <c r="E1501" s="11">
        <v>28624210</v>
      </c>
      <c r="F1501" s="12" t="s">
        <v>4818</v>
      </c>
    </row>
    <row r="1502" spans="1:6" s="7" customFormat="1" ht="20.100000000000001" customHeight="1" x14ac:dyDescent="0.25">
      <c r="A1502" s="8">
        <v>1501</v>
      </c>
      <c r="B1502" s="12" t="s">
        <v>4660</v>
      </c>
      <c r="C1502" s="12">
        <f>VLOOKUP(E1502,[1]Hoja1!$D:$E,2,FALSE)</f>
        <v>22526</v>
      </c>
      <c r="D1502" s="10" t="s">
        <v>2</v>
      </c>
      <c r="E1502" s="11">
        <v>34946727</v>
      </c>
      <c r="F1502" s="12" t="s">
        <v>4818</v>
      </c>
    </row>
    <row r="1503" spans="1:6" s="7" customFormat="1" ht="20.100000000000001" customHeight="1" x14ac:dyDescent="0.25">
      <c r="A1503" s="8">
        <v>1502</v>
      </c>
      <c r="B1503" s="12" t="s">
        <v>4661</v>
      </c>
      <c r="C1503" s="12">
        <f>VLOOKUP(E1503,[1]Hoja1!$D:$E,2,FALSE)</f>
        <v>18572</v>
      </c>
      <c r="D1503" s="10" t="s">
        <v>2</v>
      </c>
      <c r="E1503" s="11">
        <v>29948750</v>
      </c>
      <c r="F1503" s="12" t="s">
        <v>4818</v>
      </c>
    </row>
    <row r="1504" spans="1:6" s="7" customFormat="1" ht="20.100000000000001" customHeight="1" x14ac:dyDescent="0.25">
      <c r="A1504" s="8">
        <v>1503</v>
      </c>
      <c r="B1504" s="12" t="s">
        <v>4662</v>
      </c>
      <c r="C1504" s="12">
        <f>VLOOKUP(E1504,[1]Hoja1!$D:$E,2,FALSE)</f>
        <v>25278</v>
      </c>
      <c r="D1504" s="10" t="s">
        <v>2</v>
      </c>
      <c r="E1504" s="11">
        <v>37560832</v>
      </c>
      <c r="F1504" s="12" t="s">
        <v>4818</v>
      </c>
    </row>
    <row r="1505" spans="1:6" s="7" customFormat="1" ht="20.100000000000001" customHeight="1" x14ac:dyDescent="0.25">
      <c r="A1505" s="8">
        <v>1504</v>
      </c>
      <c r="B1505" s="12" t="s">
        <v>4663</v>
      </c>
      <c r="C1505" s="12">
        <f>VLOOKUP(E1505,[1]Hoja1!$D:$E,2,FALSE)</f>
        <v>26748</v>
      </c>
      <c r="D1505" s="10" t="s">
        <v>2</v>
      </c>
      <c r="E1505" s="11">
        <v>39801434</v>
      </c>
      <c r="F1505" s="12" t="s">
        <v>4818</v>
      </c>
    </row>
    <row r="1506" spans="1:6" s="7" customFormat="1" ht="20.100000000000001" customHeight="1" x14ac:dyDescent="0.25">
      <c r="A1506" s="8">
        <v>1505</v>
      </c>
      <c r="B1506" s="12" t="s">
        <v>4664</v>
      </c>
      <c r="C1506" s="12">
        <f>VLOOKUP(E1506,[1]Hoja1!$D:$E,2,FALSE)</f>
        <v>24478</v>
      </c>
      <c r="D1506" s="10" t="s">
        <v>2</v>
      </c>
      <c r="E1506" s="11">
        <v>36779539</v>
      </c>
      <c r="F1506" s="12" t="s">
        <v>4818</v>
      </c>
    </row>
    <row r="1507" spans="1:6" s="7" customFormat="1" ht="20.100000000000001" customHeight="1" x14ac:dyDescent="0.25">
      <c r="A1507" s="8">
        <v>1506</v>
      </c>
      <c r="B1507" s="12" t="s">
        <v>4665</v>
      </c>
      <c r="C1507" s="12">
        <f>VLOOKUP(E1507,[1]Hoja1!$D:$E,2,FALSE)</f>
        <v>31364</v>
      </c>
      <c r="D1507" s="10" t="s">
        <v>2</v>
      </c>
      <c r="E1507" s="11">
        <v>34502945</v>
      </c>
      <c r="F1507" s="12" t="s">
        <v>4818</v>
      </c>
    </row>
    <row r="1508" spans="1:6" s="7" customFormat="1" ht="20.100000000000001" customHeight="1" x14ac:dyDescent="0.25">
      <c r="A1508" s="8">
        <v>1507</v>
      </c>
      <c r="B1508" s="12" t="s">
        <v>4666</v>
      </c>
      <c r="C1508" s="12">
        <f>VLOOKUP(E1508,[1]Hoja1!$D:$E,2,FALSE)</f>
        <v>19948</v>
      </c>
      <c r="D1508" s="10" t="s">
        <v>2</v>
      </c>
      <c r="E1508" s="11">
        <v>30936897</v>
      </c>
      <c r="F1508" s="12" t="s">
        <v>4818</v>
      </c>
    </row>
    <row r="1509" spans="1:6" s="7" customFormat="1" ht="20.100000000000001" customHeight="1" x14ac:dyDescent="0.25">
      <c r="A1509" s="8">
        <v>1508</v>
      </c>
      <c r="B1509" s="12" t="s">
        <v>4667</v>
      </c>
      <c r="C1509" s="12">
        <f>VLOOKUP(E1509,[1]Hoja1!$D:$E,2,FALSE)</f>
        <v>21513</v>
      </c>
      <c r="D1509" s="10" t="s">
        <v>2</v>
      </c>
      <c r="E1509" s="11">
        <v>26429182</v>
      </c>
      <c r="F1509" s="12" t="s">
        <v>4818</v>
      </c>
    </row>
    <row r="1510" spans="1:6" s="7" customFormat="1" ht="20.100000000000001" customHeight="1" x14ac:dyDescent="0.25">
      <c r="A1510" s="8">
        <v>1509</v>
      </c>
      <c r="B1510" s="12" t="s">
        <v>4668</v>
      </c>
      <c r="C1510" s="12">
        <f>VLOOKUP(E1510,[1]Hoja1!$D:$E,2,FALSE)</f>
        <v>28518</v>
      </c>
      <c r="D1510" s="10" t="s">
        <v>2</v>
      </c>
      <c r="E1510" s="11">
        <v>23136492</v>
      </c>
      <c r="F1510" s="12" t="s">
        <v>4818</v>
      </c>
    </row>
    <row r="1511" spans="1:6" s="7" customFormat="1" ht="20.100000000000001" customHeight="1" x14ac:dyDescent="0.25">
      <c r="A1511" s="8">
        <v>1510</v>
      </c>
      <c r="B1511" s="12" t="s">
        <v>4669</v>
      </c>
      <c r="C1511" s="12">
        <f>VLOOKUP(E1511,[1]Hoja1!$D:$E,2,FALSE)</f>
        <v>23640</v>
      </c>
      <c r="D1511" s="10" t="s">
        <v>2</v>
      </c>
      <c r="E1511" s="11">
        <v>35179969</v>
      </c>
      <c r="F1511" s="12" t="s">
        <v>4818</v>
      </c>
    </row>
    <row r="1512" spans="1:6" s="7" customFormat="1" ht="20.100000000000001" customHeight="1" x14ac:dyDescent="0.25">
      <c r="A1512" s="8">
        <v>1511</v>
      </c>
      <c r="B1512" s="12" t="s">
        <v>4670</v>
      </c>
      <c r="C1512" s="12">
        <f>VLOOKUP(E1512,[1]Hoja1!$D:$E,2,FALSE)</f>
        <v>22426</v>
      </c>
      <c r="D1512" s="10" t="s">
        <v>2</v>
      </c>
      <c r="E1512" s="11">
        <v>35113212</v>
      </c>
      <c r="F1512" s="12" t="s">
        <v>4818</v>
      </c>
    </row>
    <row r="1513" spans="1:6" s="7" customFormat="1" ht="20.100000000000001" customHeight="1" x14ac:dyDescent="0.25">
      <c r="A1513" s="8">
        <v>1512</v>
      </c>
      <c r="B1513" s="12" t="s">
        <v>4671</v>
      </c>
      <c r="C1513" s="12">
        <f>VLOOKUP(E1513,[1]Hoja1!$D:$E,2,FALSE)</f>
        <v>20719</v>
      </c>
      <c r="D1513" s="10" t="s">
        <v>2</v>
      </c>
      <c r="E1513" s="11">
        <v>32714401</v>
      </c>
      <c r="F1513" s="12" t="s">
        <v>4818</v>
      </c>
    </row>
    <row r="1514" spans="1:6" s="7" customFormat="1" ht="20.100000000000001" customHeight="1" x14ac:dyDescent="0.25">
      <c r="A1514" s="8">
        <v>1513</v>
      </c>
      <c r="B1514" s="12" t="s">
        <v>4672</v>
      </c>
      <c r="C1514" s="12">
        <f>VLOOKUP(E1514,[1]Hoja1!$D:$E,2,FALSE)</f>
        <v>23270</v>
      </c>
      <c r="D1514" s="10" t="s">
        <v>2</v>
      </c>
      <c r="E1514" s="11">
        <v>35610301</v>
      </c>
      <c r="F1514" s="12" t="s">
        <v>4818</v>
      </c>
    </row>
    <row r="1515" spans="1:6" s="7" customFormat="1" ht="20.100000000000001" customHeight="1" x14ac:dyDescent="0.25">
      <c r="A1515" s="8">
        <v>1514</v>
      </c>
      <c r="B1515" s="12" t="s">
        <v>4673</v>
      </c>
      <c r="C1515" s="12">
        <f>VLOOKUP(E1515,[1]Hoja1!$D:$E,2,FALSE)</f>
        <v>25200</v>
      </c>
      <c r="D1515" s="10" t="s">
        <v>2</v>
      </c>
      <c r="E1515" s="11">
        <v>37845486</v>
      </c>
      <c r="F1515" s="12" t="s">
        <v>4818</v>
      </c>
    </row>
    <row r="1516" spans="1:6" s="7" customFormat="1" ht="20.100000000000001" customHeight="1" x14ac:dyDescent="0.25">
      <c r="A1516" s="8">
        <v>1515</v>
      </c>
      <c r="B1516" s="12" t="s">
        <v>4674</v>
      </c>
      <c r="C1516" s="12">
        <f>VLOOKUP(E1516,[1]Hoja1!$D:$E,2,FALSE)</f>
        <v>20723</v>
      </c>
      <c r="D1516" s="10" t="s">
        <v>2</v>
      </c>
      <c r="E1516" s="11">
        <v>32843562</v>
      </c>
      <c r="F1516" s="12" t="s">
        <v>4818</v>
      </c>
    </row>
    <row r="1517" spans="1:6" s="7" customFormat="1" ht="20.100000000000001" customHeight="1" x14ac:dyDescent="0.25">
      <c r="A1517" s="8">
        <v>1516</v>
      </c>
      <c r="B1517" s="12" t="s">
        <v>4675</v>
      </c>
      <c r="C1517" s="12">
        <f>VLOOKUP(E1517,[1]Hoja1!$D:$E,2,FALSE)</f>
        <v>19942</v>
      </c>
      <c r="D1517" s="10" t="s">
        <v>2</v>
      </c>
      <c r="E1517" s="11">
        <v>28990956</v>
      </c>
      <c r="F1517" s="12" t="s">
        <v>4818</v>
      </c>
    </row>
    <row r="1518" spans="1:6" s="7" customFormat="1" ht="20.100000000000001" customHeight="1" x14ac:dyDescent="0.25">
      <c r="A1518" s="8">
        <v>1517</v>
      </c>
      <c r="B1518" s="12" t="s">
        <v>4676</v>
      </c>
      <c r="C1518" s="12">
        <f>VLOOKUP(E1518,[1]Hoja1!$D:$E,2,FALSE)</f>
        <v>19915</v>
      </c>
      <c r="D1518" s="10" t="s">
        <v>2</v>
      </c>
      <c r="E1518" s="11">
        <v>31537229</v>
      </c>
      <c r="F1518" s="12" t="s">
        <v>4818</v>
      </c>
    </row>
    <row r="1519" spans="1:6" s="7" customFormat="1" ht="20.100000000000001" customHeight="1" x14ac:dyDescent="0.25">
      <c r="A1519" s="8">
        <v>1518</v>
      </c>
      <c r="B1519" s="12" t="s">
        <v>4677</v>
      </c>
      <c r="C1519" s="12">
        <f>VLOOKUP(E1519,[1]Hoja1!$D:$E,2,FALSE)</f>
        <v>16569</v>
      </c>
      <c r="D1519" s="10" t="s">
        <v>2</v>
      </c>
      <c r="E1519" s="11">
        <v>27948240</v>
      </c>
      <c r="F1519" s="12" t="s">
        <v>4818</v>
      </c>
    </row>
    <row r="1520" spans="1:6" s="7" customFormat="1" ht="20.100000000000001" customHeight="1" x14ac:dyDescent="0.25">
      <c r="A1520" s="8">
        <v>1519</v>
      </c>
      <c r="B1520" s="12" t="s">
        <v>4678</v>
      </c>
      <c r="C1520" s="12">
        <f>VLOOKUP(E1520,[1]Hoja1!$D:$E,2,FALSE)</f>
        <v>27288</v>
      </c>
      <c r="D1520" s="10" t="s">
        <v>2</v>
      </c>
      <c r="E1520" s="11">
        <v>32393764</v>
      </c>
      <c r="F1520" s="12" t="s">
        <v>4818</v>
      </c>
    </row>
    <row r="1521" spans="1:6" s="7" customFormat="1" ht="20.100000000000001" customHeight="1" x14ac:dyDescent="0.25">
      <c r="A1521" s="8">
        <v>1520</v>
      </c>
      <c r="B1521" s="12" t="s">
        <v>4679</v>
      </c>
      <c r="C1521" s="12">
        <f>VLOOKUP(E1521,[1]Hoja1!$D:$E,2,FALSE)</f>
        <v>17888</v>
      </c>
      <c r="D1521" s="10" t="s">
        <v>2</v>
      </c>
      <c r="E1521" s="11">
        <v>28274039</v>
      </c>
      <c r="F1521" s="12" t="s">
        <v>4818</v>
      </c>
    </row>
    <row r="1522" spans="1:6" s="7" customFormat="1" ht="20.100000000000001" customHeight="1" x14ac:dyDescent="0.25">
      <c r="A1522" s="8">
        <v>1521</v>
      </c>
      <c r="B1522" s="12" t="s">
        <v>4680</v>
      </c>
      <c r="C1522" s="12">
        <f>VLOOKUP(E1522,[1]Hoja1!$D:$E,2,FALSE)</f>
        <v>21136</v>
      </c>
      <c r="D1522" s="10" t="s">
        <v>2</v>
      </c>
      <c r="E1522" s="11">
        <v>92547187</v>
      </c>
      <c r="F1522" s="12" t="s">
        <v>4818</v>
      </c>
    </row>
    <row r="1523" spans="1:6" s="7" customFormat="1" ht="20.100000000000001" customHeight="1" x14ac:dyDescent="0.25">
      <c r="A1523" s="8">
        <v>1522</v>
      </c>
      <c r="B1523" s="12" t="s">
        <v>4681</v>
      </c>
      <c r="C1523" s="12">
        <f>VLOOKUP(E1523,[1]Hoja1!$D:$E,2,FALSE)</f>
        <v>13372</v>
      </c>
      <c r="D1523" s="10" t="s">
        <v>2</v>
      </c>
      <c r="E1523" s="11">
        <v>21871121</v>
      </c>
      <c r="F1523" s="12" t="s">
        <v>4818</v>
      </c>
    </row>
    <row r="1524" spans="1:6" s="7" customFormat="1" ht="20.100000000000001" customHeight="1" x14ac:dyDescent="0.25">
      <c r="A1524" s="8">
        <v>1523</v>
      </c>
      <c r="B1524" s="12" t="s">
        <v>4682</v>
      </c>
      <c r="C1524" s="12">
        <f>VLOOKUP(E1524,[1]Hoja1!$D:$E,2,FALSE)</f>
        <v>19983</v>
      </c>
      <c r="D1524" s="10" t="s">
        <v>2</v>
      </c>
      <c r="E1524" s="11">
        <v>32127681</v>
      </c>
      <c r="F1524" s="12" t="s">
        <v>4818</v>
      </c>
    </row>
    <row r="1525" spans="1:6" s="7" customFormat="1" ht="20.100000000000001" customHeight="1" x14ac:dyDescent="0.25">
      <c r="A1525" s="8">
        <v>1524</v>
      </c>
      <c r="B1525" s="12" t="s">
        <v>4683</v>
      </c>
      <c r="C1525" s="12">
        <f>VLOOKUP(E1525,[1]Hoja1!$D:$E,2,FALSE)</f>
        <v>27258</v>
      </c>
      <c r="D1525" s="10" t="s">
        <v>2</v>
      </c>
      <c r="E1525" s="11">
        <v>38369646</v>
      </c>
      <c r="F1525" s="12" t="s">
        <v>4818</v>
      </c>
    </row>
    <row r="1526" spans="1:6" s="7" customFormat="1" ht="20.100000000000001" customHeight="1" x14ac:dyDescent="0.25">
      <c r="A1526" s="8">
        <v>1525</v>
      </c>
      <c r="B1526" s="12" t="s">
        <v>4684</v>
      </c>
      <c r="C1526" s="12">
        <f>VLOOKUP(E1526,[1]Hoja1!$D:$E,2,FALSE)</f>
        <v>16196</v>
      </c>
      <c r="D1526" s="10" t="s">
        <v>2</v>
      </c>
      <c r="E1526" s="11">
        <v>28052495</v>
      </c>
      <c r="F1526" s="12" t="s">
        <v>4818</v>
      </c>
    </row>
    <row r="1527" spans="1:6" s="7" customFormat="1" ht="20.100000000000001" customHeight="1" x14ac:dyDescent="0.25">
      <c r="A1527" s="8">
        <v>1526</v>
      </c>
      <c r="B1527" s="12" t="s">
        <v>4685</v>
      </c>
      <c r="C1527" s="12">
        <f>VLOOKUP(E1527,[1]Hoja1!$D:$E,2,FALSE)</f>
        <v>15372</v>
      </c>
      <c r="D1527" s="10" t="s">
        <v>2</v>
      </c>
      <c r="E1527" s="11">
        <v>26803815</v>
      </c>
      <c r="F1527" s="12" t="s">
        <v>4818</v>
      </c>
    </row>
    <row r="1528" spans="1:6" s="7" customFormat="1" ht="20.100000000000001" customHeight="1" x14ac:dyDescent="0.25">
      <c r="A1528" s="8">
        <v>1527</v>
      </c>
      <c r="B1528" s="12" t="s">
        <v>4686</v>
      </c>
      <c r="C1528" s="12">
        <f>VLOOKUP(E1528,[1]Hoja1!$D:$E,2,FALSE)</f>
        <v>19244</v>
      </c>
      <c r="D1528" s="10" t="s">
        <v>2</v>
      </c>
      <c r="E1528" s="11">
        <v>31073054</v>
      </c>
      <c r="F1528" s="12" t="s">
        <v>4818</v>
      </c>
    </row>
    <row r="1529" spans="1:6" s="7" customFormat="1" ht="20.100000000000001" customHeight="1" x14ac:dyDescent="0.25">
      <c r="A1529" s="8">
        <v>1528</v>
      </c>
      <c r="B1529" s="12" t="s">
        <v>4687</v>
      </c>
      <c r="C1529" s="12">
        <f>VLOOKUP(E1529,[1]Hoja1!$D:$E,2,FALSE)</f>
        <v>25083</v>
      </c>
      <c r="D1529" s="10" t="s">
        <v>2</v>
      </c>
      <c r="E1529" s="11">
        <v>36784121</v>
      </c>
      <c r="F1529" s="12" t="s">
        <v>4818</v>
      </c>
    </row>
    <row r="1530" spans="1:6" s="7" customFormat="1" ht="20.100000000000001" customHeight="1" x14ac:dyDescent="0.25">
      <c r="A1530" s="8">
        <v>1529</v>
      </c>
      <c r="B1530" s="12" t="s">
        <v>4688</v>
      </c>
      <c r="C1530" s="12">
        <f>VLOOKUP(E1530,[1]Hoja1!$D:$E,2,FALSE)</f>
        <v>22759</v>
      </c>
      <c r="D1530" s="10" t="s">
        <v>2</v>
      </c>
      <c r="E1530" s="11">
        <v>35407835</v>
      </c>
      <c r="F1530" s="12" t="s">
        <v>4818</v>
      </c>
    </row>
    <row r="1531" spans="1:6" s="7" customFormat="1" ht="20.100000000000001" customHeight="1" x14ac:dyDescent="0.25">
      <c r="A1531" s="8">
        <v>1530</v>
      </c>
      <c r="B1531" s="12" t="s">
        <v>4689</v>
      </c>
      <c r="C1531" s="12">
        <f>VLOOKUP(E1531,[1]Hoja1!$D:$E,2,FALSE)</f>
        <v>24789</v>
      </c>
      <c r="D1531" s="10" t="s">
        <v>2</v>
      </c>
      <c r="E1531" s="11">
        <v>37052230</v>
      </c>
      <c r="F1531" s="12" t="s">
        <v>4818</v>
      </c>
    </row>
    <row r="1532" spans="1:6" s="7" customFormat="1" ht="20.100000000000001" customHeight="1" x14ac:dyDescent="0.25">
      <c r="A1532" s="8">
        <v>1531</v>
      </c>
      <c r="B1532" s="12" t="s">
        <v>4690</v>
      </c>
      <c r="C1532" s="12">
        <f>VLOOKUP(E1532,[1]Hoja1!$D:$E,2,FALSE)</f>
        <v>29928</v>
      </c>
      <c r="D1532" s="10" t="s">
        <v>2</v>
      </c>
      <c r="E1532" s="11">
        <v>26718699</v>
      </c>
      <c r="F1532" s="12" t="s">
        <v>4818</v>
      </c>
    </row>
    <row r="1533" spans="1:6" s="7" customFormat="1" ht="20.100000000000001" customHeight="1" x14ac:dyDescent="0.25">
      <c r="A1533" s="8">
        <v>1532</v>
      </c>
      <c r="B1533" s="12" t="s">
        <v>4691</v>
      </c>
      <c r="C1533" s="12">
        <f>VLOOKUP(E1533,[1]Hoja1!$D:$E,2,FALSE)</f>
        <v>25195</v>
      </c>
      <c r="D1533" s="10" t="s">
        <v>2</v>
      </c>
      <c r="E1533" s="11">
        <v>32313213</v>
      </c>
      <c r="F1533" s="12" t="s">
        <v>4818</v>
      </c>
    </row>
    <row r="1534" spans="1:6" s="7" customFormat="1" ht="20.100000000000001" customHeight="1" x14ac:dyDescent="0.25">
      <c r="A1534" s="8">
        <v>1533</v>
      </c>
      <c r="B1534" s="12" t="s">
        <v>4692</v>
      </c>
      <c r="C1534" s="12">
        <f>VLOOKUP(E1534,[1]Hoja1!$D:$E,2,FALSE)</f>
        <v>17746</v>
      </c>
      <c r="D1534" s="10" t="s">
        <v>2</v>
      </c>
      <c r="E1534" s="11">
        <v>30281123</v>
      </c>
      <c r="F1534" s="12" t="s">
        <v>4818</v>
      </c>
    </row>
    <row r="1535" spans="1:6" s="7" customFormat="1" ht="20.100000000000001" customHeight="1" x14ac:dyDescent="0.25">
      <c r="A1535" s="8">
        <v>1534</v>
      </c>
      <c r="B1535" s="12" t="s">
        <v>4693</v>
      </c>
      <c r="C1535" s="12">
        <f>VLOOKUP(E1535,[1]Hoja1!$D:$E,2,FALSE)</f>
        <v>21947</v>
      </c>
      <c r="D1535" s="10" t="s">
        <v>2</v>
      </c>
      <c r="E1535" s="11">
        <v>33899638</v>
      </c>
      <c r="F1535" s="12" t="s">
        <v>4818</v>
      </c>
    </row>
    <row r="1536" spans="1:6" s="7" customFormat="1" ht="20.100000000000001" customHeight="1" x14ac:dyDescent="0.25">
      <c r="A1536" s="8">
        <v>1535</v>
      </c>
      <c r="B1536" s="12" t="s">
        <v>4694</v>
      </c>
      <c r="C1536" s="12">
        <f>VLOOKUP(E1536,[1]Hoja1!$D:$E,2,FALSE)</f>
        <v>21167</v>
      </c>
      <c r="D1536" s="10" t="s">
        <v>2</v>
      </c>
      <c r="E1536" s="11">
        <v>33315880</v>
      </c>
      <c r="F1536" s="12" t="s">
        <v>4818</v>
      </c>
    </row>
    <row r="1537" spans="1:6" s="7" customFormat="1" ht="20.100000000000001" customHeight="1" x14ac:dyDescent="0.25">
      <c r="A1537" s="8">
        <v>1536</v>
      </c>
      <c r="B1537" s="12" t="s">
        <v>4695</v>
      </c>
      <c r="C1537" s="12">
        <f>VLOOKUP(E1537,[1]Hoja1!$D:$E,2,FALSE)</f>
        <v>18354</v>
      </c>
      <c r="D1537" s="10" t="s">
        <v>2</v>
      </c>
      <c r="E1537" s="11">
        <v>30234473</v>
      </c>
      <c r="F1537" s="12" t="s">
        <v>4818</v>
      </c>
    </row>
    <row r="1538" spans="1:6" s="7" customFormat="1" ht="20.100000000000001" customHeight="1" x14ac:dyDescent="0.25">
      <c r="A1538" s="8">
        <v>1537</v>
      </c>
      <c r="B1538" s="12" t="s">
        <v>4696</v>
      </c>
      <c r="C1538" s="12">
        <f>VLOOKUP(E1538,[1]Hoja1!$D:$E,2,FALSE)</f>
        <v>20494</v>
      </c>
      <c r="D1538" s="10" t="s">
        <v>2</v>
      </c>
      <c r="E1538" s="11">
        <v>26851029</v>
      </c>
      <c r="F1538" s="12" t="s">
        <v>4818</v>
      </c>
    </row>
    <row r="1539" spans="1:6" s="7" customFormat="1" ht="20.100000000000001" customHeight="1" x14ac:dyDescent="0.25">
      <c r="A1539" s="8">
        <v>1538</v>
      </c>
      <c r="B1539" s="12" t="s">
        <v>4697</v>
      </c>
      <c r="C1539" s="12">
        <f>VLOOKUP(E1539,[1]Hoja1!$D:$E,2,FALSE)</f>
        <v>22097</v>
      </c>
      <c r="D1539" s="10" t="s">
        <v>2</v>
      </c>
      <c r="E1539" s="11">
        <v>33080019</v>
      </c>
      <c r="F1539" s="12" t="s">
        <v>4818</v>
      </c>
    </row>
    <row r="1540" spans="1:6" s="7" customFormat="1" ht="20.100000000000001" customHeight="1" x14ac:dyDescent="0.25">
      <c r="A1540" s="8">
        <v>1539</v>
      </c>
      <c r="B1540" s="12" t="s">
        <v>4698</v>
      </c>
      <c r="C1540" s="12">
        <f>VLOOKUP(E1540,[1]Hoja1!$D:$E,2,FALSE)</f>
        <v>27943</v>
      </c>
      <c r="D1540" s="10" t="s">
        <v>2</v>
      </c>
      <c r="E1540" s="11">
        <v>41457925</v>
      </c>
      <c r="F1540" s="12" t="s">
        <v>4818</v>
      </c>
    </row>
    <row r="1541" spans="1:6" s="7" customFormat="1" ht="20.100000000000001" customHeight="1" x14ac:dyDescent="0.25">
      <c r="A1541" s="8">
        <v>1540</v>
      </c>
      <c r="B1541" s="12" t="s">
        <v>4699</v>
      </c>
      <c r="C1541" s="12">
        <f>VLOOKUP(E1541,[1]Hoja1!$D:$E,2,FALSE)</f>
        <v>14106</v>
      </c>
      <c r="D1541" s="10" t="s">
        <v>2</v>
      </c>
      <c r="E1541" s="11">
        <v>25160822</v>
      </c>
      <c r="F1541" s="12" t="s">
        <v>4818</v>
      </c>
    </row>
    <row r="1542" spans="1:6" s="7" customFormat="1" ht="20.100000000000001" customHeight="1" x14ac:dyDescent="0.25">
      <c r="A1542" s="8">
        <v>1541</v>
      </c>
      <c r="B1542" s="12" t="s">
        <v>4700</v>
      </c>
      <c r="C1542" s="12">
        <f>VLOOKUP(E1542,[1]Hoja1!$D:$E,2,FALSE)</f>
        <v>29344</v>
      </c>
      <c r="D1542" s="10" t="s">
        <v>2</v>
      </c>
      <c r="E1542" s="11">
        <v>37338618</v>
      </c>
      <c r="F1542" s="12" t="s">
        <v>4818</v>
      </c>
    </row>
    <row r="1543" spans="1:6" s="7" customFormat="1" ht="20.100000000000001" customHeight="1" x14ac:dyDescent="0.25">
      <c r="A1543" s="8">
        <v>1542</v>
      </c>
      <c r="B1543" s="12" t="s">
        <v>4701</v>
      </c>
      <c r="C1543" s="12">
        <f>VLOOKUP(E1543,[1]Hoja1!$D:$E,2,FALSE)</f>
        <v>22431</v>
      </c>
      <c r="D1543" s="10" t="s">
        <v>2</v>
      </c>
      <c r="E1543" s="11">
        <v>35247837</v>
      </c>
      <c r="F1543" s="12" t="s">
        <v>4818</v>
      </c>
    </row>
    <row r="1544" spans="1:6" s="7" customFormat="1" ht="20.100000000000001" customHeight="1" x14ac:dyDescent="0.25">
      <c r="A1544" s="8">
        <v>1543</v>
      </c>
      <c r="B1544" s="12" t="s">
        <v>4702</v>
      </c>
      <c r="C1544" s="12">
        <f>VLOOKUP(E1544,[1]Hoja1!$D:$E,2,FALSE)</f>
        <v>24258</v>
      </c>
      <c r="D1544" s="10" t="s">
        <v>2</v>
      </c>
      <c r="E1544" s="11">
        <v>35596026</v>
      </c>
      <c r="F1544" s="12" t="s">
        <v>4818</v>
      </c>
    </row>
    <row r="1545" spans="1:6" s="7" customFormat="1" ht="20.100000000000001" customHeight="1" x14ac:dyDescent="0.25">
      <c r="A1545" s="8">
        <v>1544</v>
      </c>
      <c r="B1545" s="12" t="s">
        <v>2490</v>
      </c>
      <c r="C1545" s="12">
        <f>VLOOKUP(E1545,[1]Hoja1!$D:$E,2,FALSE)</f>
        <v>15769</v>
      </c>
      <c r="D1545" s="10" t="s">
        <v>2</v>
      </c>
      <c r="E1545" s="11">
        <v>27528128</v>
      </c>
      <c r="F1545" s="12" t="s">
        <v>4818</v>
      </c>
    </row>
    <row r="1546" spans="1:6" s="7" customFormat="1" ht="20.100000000000001" customHeight="1" x14ac:dyDescent="0.25">
      <c r="A1546" s="8">
        <v>1545</v>
      </c>
      <c r="B1546" s="12" t="s">
        <v>4703</v>
      </c>
      <c r="C1546" s="12">
        <f>VLOOKUP(E1546,[1]Hoja1!$D:$E,2,FALSE)</f>
        <v>13158</v>
      </c>
      <c r="D1546" s="10" t="s">
        <v>2</v>
      </c>
      <c r="E1546" s="11">
        <v>23254313</v>
      </c>
      <c r="F1546" s="12" t="s">
        <v>4818</v>
      </c>
    </row>
    <row r="1547" spans="1:6" s="7" customFormat="1" ht="20.100000000000001" customHeight="1" x14ac:dyDescent="0.25">
      <c r="A1547" s="8">
        <v>1546</v>
      </c>
      <c r="B1547" s="12" t="s">
        <v>4704</v>
      </c>
      <c r="C1547" s="12">
        <f>VLOOKUP(E1547,[1]Hoja1!$D:$E,2,FALSE)</f>
        <v>21805</v>
      </c>
      <c r="D1547" s="10" t="s">
        <v>2</v>
      </c>
      <c r="E1547" s="11">
        <v>34006109</v>
      </c>
      <c r="F1547" s="12" t="s">
        <v>4818</v>
      </c>
    </row>
    <row r="1548" spans="1:6" s="7" customFormat="1" ht="20.100000000000001" customHeight="1" x14ac:dyDescent="0.25">
      <c r="A1548" s="8">
        <v>1547</v>
      </c>
      <c r="B1548" s="12" t="s">
        <v>4705</v>
      </c>
      <c r="C1548" s="12">
        <f>VLOOKUP(E1548,[1]Hoja1!$D:$E,2,FALSE)</f>
        <v>25277</v>
      </c>
      <c r="D1548" s="10" t="s">
        <v>2</v>
      </c>
      <c r="E1548" s="11">
        <v>38352622</v>
      </c>
      <c r="F1548" s="12" t="s">
        <v>4818</v>
      </c>
    </row>
    <row r="1549" spans="1:6" s="7" customFormat="1" ht="20.100000000000001" customHeight="1" x14ac:dyDescent="0.25">
      <c r="A1549" s="8">
        <v>1548</v>
      </c>
      <c r="B1549" s="12" t="s">
        <v>4706</v>
      </c>
      <c r="C1549" s="12">
        <f>VLOOKUP(E1549,[1]Hoja1!$D:$E,2,FALSE)</f>
        <v>12497</v>
      </c>
      <c r="D1549" s="10" t="s">
        <v>2</v>
      </c>
      <c r="E1549" s="11">
        <v>24159938</v>
      </c>
      <c r="F1549" s="12" t="s">
        <v>4818</v>
      </c>
    </row>
    <row r="1550" spans="1:6" s="7" customFormat="1" ht="20.100000000000001" customHeight="1" x14ac:dyDescent="0.25">
      <c r="A1550" s="8">
        <v>1549</v>
      </c>
      <c r="B1550" s="12" t="s">
        <v>4707</v>
      </c>
      <c r="C1550" s="12">
        <f>VLOOKUP(E1550,[1]Hoja1!$D:$E,2,FALSE)</f>
        <v>28507</v>
      </c>
      <c r="D1550" s="10" t="s">
        <v>2</v>
      </c>
      <c r="E1550" s="11">
        <v>20519171</v>
      </c>
      <c r="F1550" s="12" t="s">
        <v>4818</v>
      </c>
    </row>
    <row r="1551" spans="1:6" s="7" customFormat="1" ht="20.100000000000001" customHeight="1" x14ac:dyDescent="0.25">
      <c r="A1551" s="8">
        <v>1550</v>
      </c>
      <c r="B1551" s="12" t="s">
        <v>4708</v>
      </c>
      <c r="C1551" s="12">
        <f>VLOOKUP(E1551,[1]Hoja1!$D:$E,2,FALSE)</f>
        <v>18606</v>
      </c>
      <c r="D1551" s="10" t="s">
        <v>2</v>
      </c>
      <c r="E1551" s="11">
        <v>30426850</v>
      </c>
      <c r="F1551" s="12" t="s">
        <v>4818</v>
      </c>
    </row>
    <row r="1552" spans="1:6" s="7" customFormat="1" ht="20.100000000000001" customHeight="1" x14ac:dyDescent="0.25">
      <c r="A1552" s="8">
        <v>1551</v>
      </c>
      <c r="B1552" s="12" t="s">
        <v>4709</v>
      </c>
      <c r="C1552" s="12">
        <f>VLOOKUP(E1552,[1]Hoja1!$D:$E,2,FALSE)</f>
        <v>15048</v>
      </c>
      <c r="D1552" s="10" t="s">
        <v>2</v>
      </c>
      <c r="E1552" s="11">
        <v>20016792</v>
      </c>
      <c r="F1552" s="12" t="s">
        <v>4818</v>
      </c>
    </row>
    <row r="1553" spans="1:6" s="7" customFormat="1" ht="20.100000000000001" customHeight="1" x14ac:dyDescent="0.25">
      <c r="A1553" s="8">
        <v>1552</v>
      </c>
      <c r="B1553" s="12" t="s">
        <v>4710</v>
      </c>
      <c r="C1553" s="12">
        <f>VLOOKUP(E1553,[1]Hoja1!$D:$E,2,FALSE)</f>
        <v>23018</v>
      </c>
      <c r="D1553" s="10" t="s">
        <v>2</v>
      </c>
      <c r="E1553" s="11">
        <v>31504054</v>
      </c>
      <c r="F1553" s="12" t="s">
        <v>4818</v>
      </c>
    </row>
    <row r="1554" spans="1:6" s="7" customFormat="1" ht="20.100000000000001" customHeight="1" x14ac:dyDescent="0.25">
      <c r="A1554" s="8">
        <v>1553</v>
      </c>
      <c r="B1554" s="12" t="s">
        <v>4711</v>
      </c>
      <c r="C1554" s="12">
        <f>VLOOKUP(E1554,[1]Hoja1!$D:$E,2,FALSE)</f>
        <v>20230</v>
      </c>
      <c r="D1554" s="10" t="s">
        <v>2</v>
      </c>
      <c r="E1554" s="11">
        <v>29178642</v>
      </c>
      <c r="F1554" s="12" t="s">
        <v>4818</v>
      </c>
    </row>
    <row r="1555" spans="1:6" s="7" customFormat="1" ht="20.100000000000001" customHeight="1" x14ac:dyDescent="0.25">
      <c r="A1555" s="8">
        <v>1554</v>
      </c>
      <c r="B1555" s="12" t="s">
        <v>4712</v>
      </c>
      <c r="C1555" s="12">
        <f>VLOOKUP(E1555,[1]Hoja1!$D:$E,2,FALSE)</f>
        <v>18608</v>
      </c>
      <c r="D1555" s="10" t="s">
        <v>2</v>
      </c>
      <c r="E1555" s="11">
        <v>29320957</v>
      </c>
      <c r="F1555" s="12" t="s">
        <v>4818</v>
      </c>
    </row>
    <row r="1556" spans="1:6" s="7" customFormat="1" ht="20.100000000000001" customHeight="1" x14ac:dyDescent="0.25">
      <c r="A1556" s="8">
        <v>1555</v>
      </c>
      <c r="B1556" s="12" t="s">
        <v>4713</v>
      </c>
      <c r="C1556" s="12">
        <f>VLOOKUP(E1556,[1]Hoja1!$D:$E,2,FALSE)</f>
        <v>18609</v>
      </c>
      <c r="D1556" s="10" t="s">
        <v>2</v>
      </c>
      <c r="E1556" s="11">
        <v>30231396</v>
      </c>
      <c r="F1556" s="12" t="s">
        <v>4818</v>
      </c>
    </row>
    <row r="1557" spans="1:6" s="7" customFormat="1" ht="20.100000000000001" customHeight="1" x14ac:dyDescent="0.25">
      <c r="A1557" s="8">
        <v>1556</v>
      </c>
      <c r="B1557" s="12" t="s">
        <v>4714</v>
      </c>
      <c r="C1557" s="12">
        <f>VLOOKUP(E1557,[1]Hoja1!$D:$E,2,FALSE)</f>
        <v>19276</v>
      </c>
      <c r="D1557" s="10" t="s">
        <v>2</v>
      </c>
      <c r="E1557" s="11">
        <v>31091112</v>
      </c>
      <c r="F1557" s="12" t="s">
        <v>4818</v>
      </c>
    </row>
    <row r="1558" spans="1:6" s="7" customFormat="1" ht="20.100000000000001" customHeight="1" x14ac:dyDescent="0.25">
      <c r="A1558" s="8">
        <v>1557</v>
      </c>
      <c r="B1558" s="12" t="s">
        <v>4715</v>
      </c>
      <c r="C1558" s="12">
        <f>VLOOKUP(E1558,[1]Hoja1!$D:$E,2,FALSE)</f>
        <v>16759</v>
      </c>
      <c r="D1558" s="10" t="s">
        <v>2</v>
      </c>
      <c r="E1558" s="11">
        <v>20063758</v>
      </c>
      <c r="F1558" s="12" t="s">
        <v>4818</v>
      </c>
    </row>
    <row r="1559" spans="1:6" s="7" customFormat="1" ht="20.100000000000001" customHeight="1" x14ac:dyDescent="0.25">
      <c r="A1559" s="8">
        <v>1558</v>
      </c>
      <c r="B1559" s="12" t="s">
        <v>4716</v>
      </c>
      <c r="C1559" s="12">
        <f>VLOOKUP(E1559,[1]Hoja1!$D:$E,2,FALSE)</f>
        <v>20748</v>
      </c>
      <c r="D1559" s="10" t="s">
        <v>2</v>
      </c>
      <c r="E1559" s="11">
        <v>31992378</v>
      </c>
      <c r="F1559" s="12" t="s">
        <v>4818</v>
      </c>
    </row>
    <row r="1560" spans="1:6" s="7" customFormat="1" ht="20.100000000000001" customHeight="1" x14ac:dyDescent="0.25">
      <c r="A1560" s="8">
        <v>1559</v>
      </c>
      <c r="B1560" s="12" t="s">
        <v>4717</v>
      </c>
      <c r="C1560" s="12">
        <f>VLOOKUP(E1560,[1]Hoja1!$D:$E,2,FALSE)</f>
        <v>23750</v>
      </c>
      <c r="D1560" s="10" t="s">
        <v>2</v>
      </c>
      <c r="E1560" s="11">
        <v>18316233</v>
      </c>
      <c r="F1560" s="12" t="s">
        <v>4818</v>
      </c>
    </row>
    <row r="1561" spans="1:6" s="7" customFormat="1" ht="20.100000000000001" customHeight="1" x14ac:dyDescent="0.25">
      <c r="A1561" s="8">
        <v>1560</v>
      </c>
      <c r="B1561" s="12" t="s">
        <v>4718</v>
      </c>
      <c r="C1561" s="12">
        <f>VLOOKUP(E1561,[1]Hoja1!$D:$E,2,FALSE)</f>
        <v>21093</v>
      </c>
      <c r="D1561" s="10" t="s">
        <v>2</v>
      </c>
      <c r="E1561" s="11">
        <v>26846027</v>
      </c>
      <c r="F1561" s="12" t="s">
        <v>4818</v>
      </c>
    </row>
    <row r="1562" spans="1:6" s="7" customFormat="1" ht="20.100000000000001" customHeight="1" x14ac:dyDescent="0.25">
      <c r="A1562" s="8">
        <v>1561</v>
      </c>
      <c r="B1562" s="12" t="s">
        <v>4719</v>
      </c>
      <c r="C1562" s="12">
        <f>VLOOKUP(E1562,[1]Hoja1!$D:$E,2,FALSE)</f>
        <v>27420</v>
      </c>
      <c r="D1562" s="10" t="s">
        <v>2</v>
      </c>
      <c r="E1562" s="11">
        <v>36778590</v>
      </c>
      <c r="F1562" s="12" t="s">
        <v>4818</v>
      </c>
    </row>
    <row r="1563" spans="1:6" s="7" customFormat="1" ht="20.100000000000001" customHeight="1" x14ac:dyDescent="0.25">
      <c r="A1563" s="8">
        <v>1562</v>
      </c>
      <c r="B1563" s="12" t="s">
        <v>4720</v>
      </c>
      <c r="C1563" s="12">
        <f>VLOOKUP(E1563,[1]Hoja1!$D:$E,2,FALSE)</f>
        <v>26084</v>
      </c>
      <c r="D1563" s="10" t="s">
        <v>2</v>
      </c>
      <c r="E1563" s="11">
        <v>39600473</v>
      </c>
      <c r="F1563" s="12" t="s">
        <v>4818</v>
      </c>
    </row>
    <row r="1564" spans="1:6" s="7" customFormat="1" ht="20.100000000000001" customHeight="1" x14ac:dyDescent="0.25">
      <c r="A1564" s="8">
        <v>1563</v>
      </c>
      <c r="B1564" s="12" t="s">
        <v>4721</v>
      </c>
      <c r="C1564" s="12">
        <f>VLOOKUP(E1564,[1]Hoja1!$D:$E,2,FALSE)</f>
        <v>26836</v>
      </c>
      <c r="D1564" s="10" t="s">
        <v>2</v>
      </c>
      <c r="E1564" s="11">
        <v>39114542</v>
      </c>
      <c r="F1564" s="12" t="s">
        <v>4818</v>
      </c>
    </row>
    <row r="1565" spans="1:6" s="7" customFormat="1" ht="20.100000000000001" customHeight="1" x14ac:dyDescent="0.25">
      <c r="A1565" s="8">
        <v>1564</v>
      </c>
      <c r="B1565" s="12" t="s">
        <v>4722</v>
      </c>
      <c r="C1565" s="12">
        <f>VLOOKUP(E1565,[1]Hoja1!$D:$E,2,FALSE)</f>
        <v>27299</v>
      </c>
      <c r="D1565" s="10" t="s">
        <v>2</v>
      </c>
      <c r="E1565" s="11">
        <v>25160717</v>
      </c>
      <c r="F1565" s="12" t="s">
        <v>4818</v>
      </c>
    </row>
    <row r="1566" spans="1:6" s="7" customFormat="1" ht="20.100000000000001" customHeight="1" x14ac:dyDescent="0.25">
      <c r="A1566" s="8">
        <v>1565</v>
      </c>
      <c r="B1566" s="12" t="s">
        <v>4723</v>
      </c>
      <c r="C1566" s="12">
        <f>VLOOKUP(E1566,[1]Hoja1!$D:$E,2,FALSE)</f>
        <v>21393</v>
      </c>
      <c r="D1566" s="10" t="s">
        <v>2</v>
      </c>
      <c r="E1566" s="11">
        <v>30876535</v>
      </c>
      <c r="F1566" s="12" t="s">
        <v>4818</v>
      </c>
    </row>
    <row r="1567" spans="1:6" s="7" customFormat="1" ht="20.100000000000001" customHeight="1" x14ac:dyDescent="0.25">
      <c r="A1567" s="8">
        <v>1566</v>
      </c>
      <c r="B1567" s="12" t="s">
        <v>4724</v>
      </c>
      <c r="C1567" s="12">
        <f>VLOOKUP(E1567,[1]Hoja1!$D:$E,2,FALSE)</f>
        <v>28551</v>
      </c>
      <c r="D1567" s="10" t="s">
        <v>2</v>
      </c>
      <c r="E1567" s="11">
        <v>29307187</v>
      </c>
      <c r="F1567" s="12" t="s">
        <v>4818</v>
      </c>
    </row>
    <row r="1568" spans="1:6" s="7" customFormat="1" ht="20.100000000000001" customHeight="1" x14ac:dyDescent="0.25">
      <c r="A1568" s="8">
        <v>1567</v>
      </c>
      <c r="B1568" s="12" t="s">
        <v>4725</v>
      </c>
      <c r="C1568" s="9" t="s">
        <v>4828</v>
      </c>
      <c r="D1568" s="10" t="s">
        <v>2</v>
      </c>
      <c r="E1568" s="11">
        <v>327235037</v>
      </c>
      <c r="F1568" s="12" t="s">
        <v>4818</v>
      </c>
    </row>
    <row r="1569" spans="1:6" s="7" customFormat="1" ht="20.100000000000001" customHeight="1" x14ac:dyDescent="0.25">
      <c r="A1569" s="8">
        <v>1568</v>
      </c>
      <c r="B1569" s="12" t="s">
        <v>4725</v>
      </c>
      <c r="C1569" s="9" t="s">
        <v>4828</v>
      </c>
      <c r="D1569" s="10" t="s">
        <v>2</v>
      </c>
      <c r="E1569" s="11" t="s">
        <v>4726</v>
      </c>
      <c r="F1569" s="12" t="s">
        <v>4818</v>
      </c>
    </row>
    <row r="1570" spans="1:6" s="7" customFormat="1" ht="20.100000000000001" customHeight="1" x14ac:dyDescent="0.25">
      <c r="A1570" s="8">
        <v>1569</v>
      </c>
      <c r="B1570" s="12" t="s">
        <v>4727</v>
      </c>
      <c r="C1570" s="12">
        <f>VLOOKUP(E1570,[1]Hoja1!$D:$E,2,FALSE)</f>
        <v>20916</v>
      </c>
      <c r="D1570" s="10" t="s">
        <v>2</v>
      </c>
      <c r="E1570" s="11">
        <v>30281593</v>
      </c>
      <c r="F1570" s="12" t="s">
        <v>4818</v>
      </c>
    </row>
    <row r="1571" spans="1:6" s="7" customFormat="1" ht="20.100000000000001" customHeight="1" x14ac:dyDescent="0.25">
      <c r="A1571" s="8">
        <v>1570</v>
      </c>
      <c r="B1571" s="12" t="s">
        <v>4728</v>
      </c>
      <c r="C1571" s="12">
        <f>VLOOKUP(E1571,[1]Hoja1!$D:$E,2,FALSE)</f>
        <v>20753</v>
      </c>
      <c r="D1571" s="10" t="s">
        <v>2</v>
      </c>
      <c r="E1571" s="11">
        <v>32869766</v>
      </c>
      <c r="F1571" s="12" t="s">
        <v>4818</v>
      </c>
    </row>
    <row r="1572" spans="1:6" s="7" customFormat="1" ht="20.100000000000001" customHeight="1" x14ac:dyDescent="0.25">
      <c r="A1572" s="8">
        <v>1571</v>
      </c>
      <c r="B1572" s="12" t="s">
        <v>4729</v>
      </c>
      <c r="C1572" s="12">
        <f>VLOOKUP(E1572,[1]Hoja1!$D:$E,2,FALSE)</f>
        <v>23848</v>
      </c>
      <c r="D1572" s="10" t="s">
        <v>2</v>
      </c>
      <c r="E1572" s="11">
        <v>36629027</v>
      </c>
      <c r="F1572" s="12" t="s">
        <v>4818</v>
      </c>
    </row>
    <row r="1573" spans="1:6" s="7" customFormat="1" ht="20.100000000000001" customHeight="1" x14ac:dyDescent="0.25">
      <c r="A1573" s="8">
        <v>1572</v>
      </c>
      <c r="B1573" s="12" t="s">
        <v>4730</v>
      </c>
      <c r="C1573" s="12">
        <f>VLOOKUP(E1573,[1]Hoja1!$D:$E,2,FALSE)</f>
        <v>19294</v>
      </c>
      <c r="D1573" s="10" t="s">
        <v>2</v>
      </c>
      <c r="E1573" s="11">
        <v>31298735</v>
      </c>
      <c r="F1573" s="12" t="s">
        <v>4818</v>
      </c>
    </row>
    <row r="1574" spans="1:6" s="7" customFormat="1" ht="20.100000000000001" customHeight="1" x14ac:dyDescent="0.25">
      <c r="A1574" s="8">
        <v>1573</v>
      </c>
      <c r="B1574" s="12" t="s">
        <v>4731</v>
      </c>
      <c r="C1574" s="12">
        <f>VLOOKUP(E1574,[1]Hoja1!$D:$E,2,FALSE)</f>
        <v>23814</v>
      </c>
      <c r="D1574" s="10" t="s">
        <v>2</v>
      </c>
      <c r="E1574" s="11">
        <v>36571614</v>
      </c>
      <c r="F1574" s="12" t="s">
        <v>4818</v>
      </c>
    </row>
    <row r="1575" spans="1:6" s="7" customFormat="1" ht="20.100000000000001" customHeight="1" x14ac:dyDescent="0.25">
      <c r="A1575" s="8">
        <v>1574</v>
      </c>
      <c r="B1575" s="12" t="s">
        <v>4732</v>
      </c>
      <c r="C1575" s="12">
        <f>VLOOKUP(E1575,[1]Hoja1!$D:$E,2,FALSE)</f>
        <v>20027</v>
      </c>
      <c r="D1575" s="10" t="s">
        <v>2</v>
      </c>
      <c r="E1575" s="11">
        <v>31820879</v>
      </c>
      <c r="F1575" s="12" t="s">
        <v>4818</v>
      </c>
    </row>
    <row r="1576" spans="1:6" s="7" customFormat="1" ht="20.100000000000001" customHeight="1" x14ac:dyDescent="0.25">
      <c r="A1576" s="8">
        <v>1575</v>
      </c>
      <c r="B1576" s="12" t="s">
        <v>4733</v>
      </c>
      <c r="C1576" s="12">
        <f>VLOOKUP(E1576,[1]Hoja1!$D:$E,2,FALSE)</f>
        <v>7941</v>
      </c>
      <c r="D1576" s="10" t="s">
        <v>2</v>
      </c>
      <c r="E1576" s="11">
        <v>18135207</v>
      </c>
      <c r="F1576" s="12" t="s">
        <v>4818</v>
      </c>
    </row>
    <row r="1577" spans="1:6" s="7" customFormat="1" ht="20.100000000000001" customHeight="1" x14ac:dyDescent="0.25">
      <c r="A1577" s="8">
        <v>1576</v>
      </c>
      <c r="B1577" s="12" t="s">
        <v>4734</v>
      </c>
      <c r="C1577" s="12">
        <f>VLOOKUP(E1577,[1]Hoja1!$D:$E,2,FALSE)</f>
        <v>28568</v>
      </c>
      <c r="D1577" s="10" t="s">
        <v>2</v>
      </c>
      <c r="E1577" s="11">
        <v>22928887</v>
      </c>
      <c r="F1577" s="12" t="s">
        <v>4818</v>
      </c>
    </row>
    <row r="1578" spans="1:6" s="7" customFormat="1" ht="20.100000000000001" customHeight="1" x14ac:dyDescent="0.25">
      <c r="A1578" s="8">
        <v>1577</v>
      </c>
      <c r="B1578" s="12" t="s">
        <v>4735</v>
      </c>
      <c r="C1578" s="12">
        <f>VLOOKUP(E1578,[1]Hoja1!$D:$E,2,FALSE)</f>
        <v>14110</v>
      </c>
      <c r="D1578" s="10" t="s">
        <v>2</v>
      </c>
      <c r="E1578" s="11">
        <v>23744782</v>
      </c>
      <c r="F1578" s="12" t="s">
        <v>4818</v>
      </c>
    </row>
    <row r="1579" spans="1:6" s="7" customFormat="1" ht="20.100000000000001" customHeight="1" x14ac:dyDescent="0.25">
      <c r="A1579" s="8">
        <v>1578</v>
      </c>
      <c r="B1579" s="12" t="s">
        <v>4736</v>
      </c>
      <c r="C1579" s="12">
        <f>VLOOKUP(E1579,[1]Hoja1!$D:$E,2,FALSE)</f>
        <v>18624</v>
      </c>
      <c r="D1579" s="10" t="s">
        <v>2</v>
      </c>
      <c r="E1579" s="11">
        <v>30367859</v>
      </c>
      <c r="F1579" s="12" t="s">
        <v>4818</v>
      </c>
    </row>
    <row r="1580" spans="1:6" s="7" customFormat="1" ht="20.100000000000001" customHeight="1" x14ac:dyDescent="0.25">
      <c r="A1580" s="8">
        <v>1579</v>
      </c>
      <c r="B1580" s="12" t="s">
        <v>4737</v>
      </c>
      <c r="C1580" s="12">
        <f>VLOOKUP(E1580,[1]Hoja1!$D:$E,2,FALSE)</f>
        <v>15380</v>
      </c>
      <c r="D1580" s="10" t="s">
        <v>2</v>
      </c>
      <c r="E1580" s="11">
        <v>24999334</v>
      </c>
      <c r="F1580" s="12" t="s">
        <v>4818</v>
      </c>
    </row>
    <row r="1581" spans="1:6" s="7" customFormat="1" ht="20.100000000000001" customHeight="1" x14ac:dyDescent="0.25">
      <c r="A1581" s="8">
        <v>1580</v>
      </c>
      <c r="B1581" s="12" t="s">
        <v>4738</v>
      </c>
      <c r="C1581" s="12">
        <f>VLOOKUP(E1581,[1]Hoja1!$D:$E,2,FALSE)</f>
        <v>17777</v>
      </c>
      <c r="D1581" s="10" t="s">
        <v>2</v>
      </c>
      <c r="E1581" s="11">
        <v>29558245</v>
      </c>
      <c r="F1581" s="12" t="s">
        <v>4818</v>
      </c>
    </row>
    <row r="1582" spans="1:6" s="7" customFormat="1" ht="20.100000000000001" customHeight="1" x14ac:dyDescent="0.25">
      <c r="A1582" s="8">
        <v>1581</v>
      </c>
      <c r="B1582" s="12" t="s">
        <v>4739</v>
      </c>
      <c r="C1582" s="12">
        <f>VLOOKUP(E1582,[1]Hoja1!$D:$E,2,FALSE)</f>
        <v>22430</v>
      </c>
      <c r="D1582" s="10" t="s">
        <v>2</v>
      </c>
      <c r="E1582" s="11">
        <v>34770066</v>
      </c>
      <c r="F1582" s="12" t="s">
        <v>4818</v>
      </c>
    </row>
    <row r="1583" spans="1:6" s="7" customFormat="1" ht="20.100000000000001" customHeight="1" x14ac:dyDescent="0.25">
      <c r="A1583" s="8">
        <v>1582</v>
      </c>
      <c r="B1583" s="12" t="s">
        <v>4740</v>
      </c>
      <c r="C1583" s="12">
        <f>VLOOKUP(E1583,[1]Hoja1!$D:$E,2,FALSE)</f>
        <v>28991</v>
      </c>
      <c r="D1583" s="10" t="s">
        <v>2</v>
      </c>
      <c r="E1583" s="11">
        <v>34513751</v>
      </c>
      <c r="F1583" s="12" t="s">
        <v>4818</v>
      </c>
    </row>
    <row r="1584" spans="1:6" s="7" customFormat="1" ht="20.100000000000001" customHeight="1" x14ac:dyDescent="0.25">
      <c r="A1584" s="8">
        <v>1583</v>
      </c>
      <c r="B1584" s="12" t="s">
        <v>4741</v>
      </c>
      <c r="C1584" s="12">
        <f>VLOOKUP(E1584,[1]Hoja1!$D:$E,2,FALSE)</f>
        <v>31264</v>
      </c>
      <c r="D1584" s="10" t="s">
        <v>2</v>
      </c>
      <c r="E1584" s="11">
        <v>30824608</v>
      </c>
      <c r="F1584" s="12" t="s">
        <v>4818</v>
      </c>
    </row>
    <row r="1585" spans="1:6" s="7" customFormat="1" ht="20.100000000000001" customHeight="1" x14ac:dyDescent="0.25">
      <c r="A1585" s="8">
        <v>1584</v>
      </c>
      <c r="B1585" s="12" t="s">
        <v>4742</v>
      </c>
      <c r="C1585" s="12">
        <f>VLOOKUP(E1585,[1]Hoja1!$D:$E,2,FALSE)</f>
        <v>13909</v>
      </c>
      <c r="D1585" s="10" t="s">
        <v>2</v>
      </c>
      <c r="E1585" s="11">
        <v>26601522</v>
      </c>
      <c r="F1585" s="12" t="s">
        <v>4818</v>
      </c>
    </row>
    <row r="1586" spans="1:6" s="7" customFormat="1" ht="20.100000000000001" customHeight="1" x14ac:dyDescent="0.25">
      <c r="A1586" s="8">
        <v>1585</v>
      </c>
      <c r="B1586" s="12" t="s">
        <v>4743</v>
      </c>
      <c r="C1586" s="12">
        <f>VLOOKUP(E1586,[1]Hoja1!$D:$E,2,FALSE)</f>
        <v>26838</v>
      </c>
      <c r="D1586" s="10" t="s">
        <v>2</v>
      </c>
      <c r="E1586" s="11">
        <v>40458658</v>
      </c>
      <c r="F1586" s="12" t="s">
        <v>4818</v>
      </c>
    </row>
    <row r="1587" spans="1:6" s="7" customFormat="1" ht="20.100000000000001" customHeight="1" x14ac:dyDescent="0.25">
      <c r="A1587" s="8">
        <v>1586</v>
      </c>
      <c r="B1587" s="12" t="s">
        <v>4744</v>
      </c>
      <c r="C1587" s="12">
        <f>VLOOKUP(E1587,[1]Hoja1!$D:$E,2,FALSE)</f>
        <v>15382</v>
      </c>
      <c r="D1587" s="10" t="s">
        <v>2</v>
      </c>
      <c r="E1587" s="11">
        <v>26569049</v>
      </c>
      <c r="F1587" s="12" t="s">
        <v>4818</v>
      </c>
    </row>
    <row r="1588" spans="1:6" s="7" customFormat="1" ht="20.100000000000001" customHeight="1" x14ac:dyDescent="0.25">
      <c r="A1588" s="8">
        <v>1587</v>
      </c>
      <c r="B1588" s="12" t="s">
        <v>4745</v>
      </c>
      <c r="C1588" s="12">
        <f>VLOOKUP(E1588,[1]Hoja1!$D:$E,2,FALSE)</f>
        <v>26088</v>
      </c>
      <c r="D1588" s="10" t="s">
        <v>2</v>
      </c>
      <c r="E1588" s="11">
        <v>39151000</v>
      </c>
      <c r="F1588" s="12" t="s">
        <v>4818</v>
      </c>
    </row>
    <row r="1589" spans="1:6" s="7" customFormat="1" ht="20.100000000000001" customHeight="1" x14ac:dyDescent="0.25">
      <c r="A1589" s="8">
        <v>1588</v>
      </c>
      <c r="B1589" s="12" t="s">
        <v>4746</v>
      </c>
      <c r="C1589" s="12">
        <f>VLOOKUP(E1589,[1]Hoja1!$D:$E,2,FALSE)</f>
        <v>17782</v>
      </c>
      <c r="D1589" s="10" t="s">
        <v>2</v>
      </c>
      <c r="E1589" s="11">
        <v>30258309</v>
      </c>
      <c r="F1589" s="12" t="s">
        <v>4818</v>
      </c>
    </row>
    <row r="1590" spans="1:6" s="7" customFormat="1" ht="20.100000000000001" customHeight="1" x14ac:dyDescent="0.25">
      <c r="A1590" s="8">
        <v>1589</v>
      </c>
      <c r="B1590" s="12" t="s">
        <v>4747</v>
      </c>
      <c r="C1590" s="12">
        <f>VLOOKUP(E1590,[1]Hoja1!$D:$E,2,FALSE)</f>
        <v>29022</v>
      </c>
      <c r="D1590" s="10" t="s">
        <v>2</v>
      </c>
      <c r="E1590" s="11">
        <v>34513723</v>
      </c>
      <c r="F1590" s="12" t="s">
        <v>4818</v>
      </c>
    </row>
    <row r="1591" spans="1:6" s="7" customFormat="1" ht="20.100000000000001" customHeight="1" x14ac:dyDescent="0.25">
      <c r="A1591" s="8">
        <v>1590</v>
      </c>
      <c r="B1591" s="12" t="s">
        <v>4748</v>
      </c>
      <c r="C1591" s="12">
        <f>VLOOKUP(E1591,[1]Hoja1!$D:$E,2,FALSE)</f>
        <v>16210</v>
      </c>
      <c r="D1591" s="10" t="s">
        <v>2</v>
      </c>
      <c r="E1591" s="11">
        <v>27314061</v>
      </c>
      <c r="F1591" s="12" t="s">
        <v>4818</v>
      </c>
    </row>
    <row r="1592" spans="1:6" s="7" customFormat="1" ht="20.100000000000001" customHeight="1" x14ac:dyDescent="0.25">
      <c r="A1592" s="8">
        <v>1591</v>
      </c>
      <c r="B1592" s="12" t="s">
        <v>4749</v>
      </c>
      <c r="C1592" s="12">
        <f>VLOOKUP(E1592,[1]Hoja1!$D:$E,2,FALSE)</f>
        <v>14932</v>
      </c>
      <c r="D1592" s="10" t="s">
        <v>2</v>
      </c>
      <c r="E1592" s="11">
        <v>25869204</v>
      </c>
      <c r="F1592" s="12" t="s">
        <v>4818</v>
      </c>
    </row>
    <row r="1593" spans="1:6" s="7" customFormat="1" ht="20.100000000000001" customHeight="1" x14ac:dyDescent="0.25">
      <c r="A1593" s="8">
        <v>1592</v>
      </c>
      <c r="B1593" s="12" t="s">
        <v>4750</v>
      </c>
      <c r="C1593" s="12">
        <f>VLOOKUP(E1593,[1]Hoja1!$D:$E,2,FALSE)</f>
        <v>26845</v>
      </c>
      <c r="D1593" s="10" t="s">
        <v>2</v>
      </c>
      <c r="E1593" s="11">
        <v>39962672</v>
      </c>
      <c r="F1593" s="12" t="s">
        <v>4818</v>
      </c>
    </row>
    <row r="1594" spans="1:6" s="7" customFormat="1" ht="20.100000000000001" customHeight="1" x14ac:dyDescent="0.25">
      <c r="A1594" s="8">
        <v>1593</v>
      </c>
      <c r="B1594" s="12" t="s">
        <v>4751</v>
      </c>
      <c r="C1594" s="12">
        <f>VLOOKUP(E1594,[1]Hoja1!$D:$E,2,FALSE)</f>
        <v>28701</v>
      </c>
      <c r="D1594" s="10" t="s">
        <v>2</v>
      </c>
      <c r="E1594" s="11">
        <v>16266747</v>
      </c>
      <c r="F1594" s="12" t="s">
        <v>4818</v>
      </c>
    </row>
    <row r="1595" spans="1:6" s="7" customFormat="1" ht="20.100000000000001" customHeight="1" x14ac:dyDescent="0.25">
      <c r="A1595" s="8">
        <v>1594</v>
      </c>
      <c r="B1595" s="12" t="s">
        <v>4752</v>
      </c>
      <c r="C1595" s="12">
        <f>VLOOKUP(E1595,[1]Hoja1!$D:$E,2,FALSE)</f>
        <v>18384</v>
      </c>
      <c r="D1595" s="10" t="s">
        <v>2</v>
      </c>
      <c r="E1595" s="11">
        <v>30226554</v>
      </c>
      <c r="F1595" s="12" t="s">
        <v>4818</v>
      </c>
    </row>
    <row r="1596" spans="1:6" s="7" customFormat="1" ht="20.100000000000001" customHeight="1" x14ac:dyDescent="0.25">
      <c r="A1596" s="8">
        <v>1595</v>
      </c>
      <c r="B1596" s="12" t="s">
        <v>4753</v>
      </c>
      <c r="C1596" s="12">
        <f>VLOOKUP(E1596,[1]Hoja1!$D:$E,2,FALSE)</f>
        <v>30264</v>
      </c>
      <c r="D1596" s="10" t="s">
        <v>2</v>
      </c>
      <c r="E1596" s="11">
        <v>42627498</v>
      </c>
      <c r="F1596" s="12" t="s">
        <v>4818</v>
      </c>
    </row>
    <row r="1597" spans="1:6" s="7" customFormat="1" ht="20.100000000000001" customHeight="1" x14ac:dyDescent="0.25">
      <c r="A1597" s="8">
        <v>1596</v>
      </c>
      <c r="B1597" s="12" t="s">
        <v>4754</v>
      </c>
      <c r="C1597" s="12">
        <f>VLOOKUP(E1597,[1]Hoja1!$D:$E,2,FALSE)</f>
        <v>12198</v>
      </c>
      <c r="D1597" s="10" t="s">
        <v>2</v>
      </c>
      <c r="E1597" s="11">
        <v>23942466</v>
      </c>
      <c r="F1597" s="12" t="s">
        <v>4818</v>
      </c>
    </row>
    <row r="1598" spans="1:6" s="7" customFormat="1" ht="20.100000000000001" customHeight="1" x14ac:dyDescent="0.25">
      <c r="A1598" s="8">
        <v>1597</v>
      </c>
      <c r="B1598" s="12" t="s">
        <v>4755</v>
      </c>
      <c r="C1598" s="12">
        <f>VLOOKUP(E1598,[1]Hoja1!$D:$E,2,FALSE)</f>
        <v>25128</v>
      </c>
      <c r="D1598" s="10" t="s">
        <v>2</v>
      </c>
      <c r="E1598" s="11">
        <v>37823579</v>
      </c>
      <c r="F1598" s="12" t="s">
        <v>4818</v>
      </c>
    </row>
    <row r="1599" spans="1:6" s="7" customFormat="1" ht="20.100000000000001" customHeight="1" x14ac:dyDescent="0.25">
      <c r="A1599" s="8">
        <v>1598</v>
      </c>
      <c r="B1599" s="12" t="s">
        <v>4756</v>
      </c>
      <c r="C1599" s="12">
        <f>VLOOKUP(E1599,[1]Hoja1!$D:$E,2,FALSE)</f>
        <v>24516</v>
      </c>
      <c r="D1599" s="10" t="s">
        <v>2</v>
      </c>
      <c r="E1599" s="11">
        <v>36765241</v>
      </c>
      <c r="F1599" s="12" t="s">
        <v>4818</v>
      </c>
    </row>
    <row r="1600" spans="1:6" s="7" customFormat="1" ht="20.100000000000001" customHeight="1" x14ac:dyDescent="0.25">
      <c r="A1600" s="8">
        <v>1599</v>
      </c>
      <c r="B1600" s="12" t="s">
        <v>4757</v>
      </c>
      <c r="C1600" s="12">
        <f>VLOOKUP(E1600,[1]Hoja1!$D:$E,2,FALSE)</f>
        <v>21941</v>
      </c>
      <c r="D1600" s="10" t="s">
        <v>2</v>
      </c>
      <c r="E1600" s="11">
        <v>34376785</v>
      </c>
      <c r="F1600" s="12" t="s">
        <v>4818</v>
      </c>
    </row>
    <row r="1601" spans="1:6" s="7" customFormat="1" ht="20.100000000000001" customHeight="1" x14ac:dyDescent="0.25">
      <c r="A1601" s="8">
        <v>1600</v>
      </c>
      <c r="B1601" s="12" t="s">
        <v>4758</v>
      </c>
      <c r="C1601" s="12">
        <f>VLOOKUP(E1601,[1]Hoja1!$D:$E,2,FALSE)</f>
        <v>12966</v>
      </c>
      <c r="D1601" s="10" t="s">
        <v>2</v>
      </c>
      <c r="E1601" s="11">
        <v>25160648</v>
      </c>
      <c r="F1601" s="12" t="s">
        <v>4818</v>
      </c>
    </row>
    <row r="1602" spans="1:6" s="7" customFormat="1" ht="20.100000000000001" customHeight="1" x14ac:dyDescent="0.25">
      <c r="A1602" s="8">
        <v>1601</v>
      </c>
      <c r="B1602" s="12" t="s">
        <v>4759</v>
      </c>
      <c r="C1602" s="12">
        <f>VLOOKUP(E1602,[1]Hoja1!$D:$E,2,FALSE)</f>
        <v>21970</v>
      </c>
      <c r="D1602" s="10" t="s">
        <v>2</v>
      </c>
      <c r="E1602" s="11">
        <v>34376697</v>
      </c>
      <c r="F1602" s="12" t="s">
        <v>4818</v>
      </c>
    </row>
    <row r="1603" spans="1:6" s="7" customFormat="1" ht="20.100000000000001" customHeight="1" x14ac:dyDescent="0.25">
      <c r="A1603" s="8">
        <v>1602</v>
      </c>
      <c r="B1603" s="12" t="s">
        <v>4760</v>
      </c>
      <c r="C1603" s="12">
        <f>VLOOKUP(E1603,[1]Hoja1!$D:$E,2,FALSE)</f>
        <v>27438</v>
      </c>
      <c r="D1603" s="10" t="s">
        <v>2</v>
      </c>
      <c r="E1603" s="11">
        <v>25828039</v>
      </c>
      <c r="F1603" s="12" t="s">
        <v>4818</v>
      </c>
    </row>
    <row r="1604" spans="1:6" s="7" customFormat="1" ht="20.100000000000001" customHeight="1" x14ac:dyDescent="0.25">
      <c r="A1604" s="8">
        <v>1603</v>
      </c>
      <c r="B1604" s="12" t="s">
        <v>4761</v>
      </c>
      <c r="C1604" s="12">
        <f>VLOOKUP(E1604,[1]Hoja1!$D:$E,2,FALSE)</f>
        <v>24466</v>
      </c>
      <c r="D1604" s="10" t="s">
        <v>2</v>
      </c>
      <c r="E1604" s="11">
        <v>36936819</v>
      </c>
      <c r="F1604" s="12" t="s">
        <v>4818</v>
      </c>
    </row>
    <row r="1605" spans="1:6" s="7" customFormat="1" ht="20.100000000000001" customHeight="1" x14ac:dyDescent="0.25">
      <c r="A1605" s="8">
        <v>1604</v>
      </c>
      <c r="B1605" s="12" t="s">
        <v>4762</v>
      </c>
      <c r="C1605" s="12">
        <f>VLOOKUP(E1605,[1]Hoja1!$D:$E,2,FALSE)</f>
        <v>14936</v>
      </c>
      <c r="D1605" s="10" t="s">
        <v>2</v>
      </c>
      <c r="E1605" s="11">
        <v>27058787</v>
      </c>
      <c r="F1605" s="12" t="s">
        <v>4818</v>
      </c>
    </row>
    <row r="1606" spans="1:6" s="7" customFormat="1" ht="20.100000000000001" customHeight="1" x14ac:dyDescent="0.25">
      <c r="A1606" s="8">
        <v>1605</v>
      </c>
      <c r="B1606" s="12" t="s">
        <v>4763</v>
      </c>
      <c r="C1606" s="12">
        <f>VLOOKUP(E1606,[1]Hoja1!$D:$E,2,FALSE)</f>
        <v>26137</v>
      </c>
      <c r="D1606" s="10" t="s">
        <v>2</v>
      </c>
      <c r="E1606" s="11">
        <v>37982927</v>
      </c>
      <c r="F1606" s="12" t="s">
        <v>4818</v>
      </c>
    </row>
    <row r="1607" spans="1:6" s="7" customFormat="1" ht="20.100000000000001" customHeight="1" x14ac:dyDescent="0.25">
      <c r="A1607" s="8">
        <v>1606</v>
      </c>
      <c r="B1607" s="12" t="s">
        <v>4764</v>
      </c>
      <c r="C1607" s="12">
        <f>VLOOKUP(E1607,[1]Hoja1!$D:$E,2,FALSE)</f>
        <v>16213</v>
      </c>
      <c r="D1607" s="10" t="s">
        <v>2</v>
      </c>
      <c r="E1607" s="11">
        <v>28830351</v>
      </c>
      <c r="F1607" s="12" t="s">
        <v>4818</v>
      </c>
    </row>
    <row r="1608" spans="1:6" s="7" customFormat="1" ht="20.100000000000001" customHeight="1" x14ac:dyDescent="0.25">
      <c r="A1608" s="8">
        <v>1607</v>
      </c>
      <c r="B1608" s="12" t="s">
        <v>4765</v>
      </c>
      <c r="C1608" s="12">
        <f>VLOOKUP(E1608,[1]Hoja1!$D:$E,2,FALSE)</f>
        <v>27259</v>
      </c>
      <c r="D1608" s="10" t="s">
        <v>2</v>
      </c>
      <c r="E1608" s="11">
        <v>38545713</v>
      </c>
      <c r="F1608" s="12" t="s">
        <v>4818</v>
      </c>
    </row>
    <row r="1609" spans="1:6" s="7" customFormat="1" ht="20.100000000000001" customHeight="1" x14ac:dyDescent="0.25">
      <c r="A1609" s="8">
        <v>1608</v>
      </c>
      <c r="B1609" s="12" t="s">
        <v>4766</v>
      </c>
      <c r="C1609" s="12">
        <f>VLOOKUP(E1609,[1]Hoja1!$D:$E,2,FALSE)</f>
        <v>25385</v>
      </c>
      <c r="D1609" s="10" t="s">
        <v>2</v>
      </c>
      <c r="E1609" s="11">
        <v>37824405</v>
      </c>
      <c r="F1609" s="12" t="s">
        <v>4818</v>
      </c>
    </row>
    <row r="1610" spans="1:6" s="7" customFormat="1" ht="20.100000000000001" customHeight="1" x14ac:dyDescent="0.25">
      <c r="A1610" s="8">
        <v>1609</v>
      </c>
      <c r="B1610" s="12" t="s">
        <v>4767</v>
      </c>
      <c r="C1610" s="12">
        <f>VLOOKUP(E1610,[1]Hoja1!$D:$E,2,FALSE)</f>
        <v>13893</v>
      </c>
      <c r="D1610" s="10" t="s">
        <v>2</v>
      </c>
      <c r="E1610" s="11">
        <v>25583620</v>
      </c>
      <c r="F1610" s="12" t="s">
        <v>4818</v>
      </c>
    </row>
    <row r="1611" spans="1:6" s="7" customFormat="1" ht="20.100000000000001" customHeight="1" x14ac:dyDescent="0.25">
      <c r="A1611" s="8">
        <v>1610</v>
      </c>
      <c r="B1611" s="12" t="s">
        <v>4768</v>
      </c>
      <c r="C1611" s="12">
        <f>VLOOKUP(E1611,[1]Hoja1!$D:$E,2,FALSE)</f>
        <v>15944</v>
      </c>
      <c r="D1611" s="10" t="s">
        <v>2</v>
      </c>
      <c r="E1611" s="11">
        <v>24891542</v>
      </c>
      <c r="F1611" s="12" t="s">
        <v>4818</v>
      </c>
    </row>
    <row r="1612" spans="1:6" s="7" customFormat="1" ht="20.100000000000001" customHeight="1" x14ac:dyDescent="0.25">
      <c r="A1612" s="8">
        <v>1611</v>
      </c>
      <c r="B1612" s="12" t="s">
        <v>4769</v>
      </c>
      <c r="C1612" s="12">
        <f>VLOOKUP(E1612,[1]Hoja1!$D:$E,2,FALSE)</f>
        <v>22591</v>
      </c>
      <c r="D1612" s="10" t="s">
        <v>2</v>
      </c>
      <c r="E1612" s="11">
        <v>34947084</v>
      </c>
      <c r="F1612" s="12" t="s">
        <v>4818</v>
      </c>
    </row>
    <row r="1613" spans="1:6" s="7" customFormat="1" ht="20.100000000000001" customHeight="1" x14ac:dyDescent="0.25">
      <c r="A1613" s="8">
        <v>1612</v>
      </c>
      <c r="B1613" s="12" t="s">
        <v>4770</v>
      </c>
      <c r="C1613" s="12">
        <f>VLOOKUP(E1613,[1]Hoja1!$D:$E,2,FALSE)</f>
        <v>9324</v>
      </c>
      <c r="D1613" s="10" t="s">
        <v>2</v>
      </c>
      <c r="E1613" s="11">
        <v>21598806</v>
      </c>
      <c r="F1613" s="12" t="s">
        <v>4818</v>
      </c>
    </row>
    <row r="1614" spans="1:6" s="7" customFormat="1" ht="20.100000000000001" customHeight="1" x14ac:dyDescent="0.25">
      <c r="A1614" s="8">
        <v>1613</v>
      </c>
      <c r="B1614" s="12" t="s">
        <v>4771</v>
      </c>
      <c r="C1614" s="12">
        <f>VLOOKUP(E1614,[1]Hoja1!$D:$E,2,FALSE)</f>
        <v>27615</v>
      </c>
      <c r="D1614" s="10" t="s">
        <v>2</v>
      </c>
      <c r="E1614" s="11">
        <v>41006055</v>
      </c>
      <c r="F1614" s="12" t="s">
        <v>4818</v>
      </c>
    </row>
    <row r="1615" spans="1:6" s="7" customFormat="1" ht="20.100000000000001" customHeight="1" x14ac:dyDescent="0.25">
      <c r="A1615" s="8">
        <v>1614</v>
      </c>
      <c r="B1615" s="12" t="s">
        <v>4772</v>
      </c>
      <c r="C1615" s="12">
        <f>VLOOKUP(E1615,[1]Hoja1!$D:$E,2,FALSE)</f>
        <v>23115</v>
      </c>
      <c r="D1615" s="10" t="s">
        <v>2</v>
      </c>
      <c r="E1615" s="11">
        <v>35891146</v>
      </c>
      <c r="F1615" s="12" t="s">
        <v>4818</v>
      </c>
    </row>
    <row r="1616" spans="1:6" s="7" customFormat="1" ht="20.100000000000001" customHeight="1" x14ac:dyDescent="0.25">
      <c r="A1616" s="8">
        <v>1615</v>
      </c>
      <c r="B1616" s="12" t="s">
        <v>4773</v>
      </c>
      <c r="C1616" s="12">
        <f>VLOOKUP(E1616,[1]Hoja1!$D:$E,2,FALSE)</f>
        <v>20793</v>
      </c>
      <c r="D1616" s="10" t="s">
        <v>2</v>
      </c>
      <c r="E1616" s="11">
        <v>32393053</v>
      </c>
      <c r="F1616" s="12" t="s">
        <v>4818</v>
      </c>
    </row>
    <row r="1617" spans="1:6" s="7" customFormat="1" ht="20.100000000000001" customHeight="1" x14ac:dyDescent="0.25">
      <c r="A1617" s="8">
        <v>1616</v>
      </c>
      <c r="B1617" s="12" t="s">
        <v>4774</v>
      </c>
      <c r="C1617" s="12">
        <f>VLOOKUP(E1617,[1]Hoja1!$D:$E,2,FALSE)</f>
        <v>14939</v>
      </c>
      <c r="D1617" s="10" t="s">
        <v>2</v>
      </c>
      <c r="E1617" s="11">
        <v>26416897</v>
      </c>
      <c r="F1617" s="12" t="s">
        <v>4818</v>
      </c>
    </row>
    <row r="1618" spans="1:6" s="7" customFormat="1" ht="20.100000000000001" customHeight="1" x14ac:dyDescent="0.25">
      <c r="A1618" s="8">
        <v>1617</v>
      </c>
      <c r="B1618" s="12" t="s">
        <v>4775</v>
      </c>
      <c r="C1618" s="12">
        <f>VLOOKUP(E1618,[1]Hoja1!$D:$E,2,FALSE)</f>
        <v>15388</v>
      </c>
      <c r="D1618" s="10" t="s">
        <v>2</v>
      </c>
      <c r="E1618" s="11">
        <v>26189457</v>
      </c>
      <c r="F1618" s="12" t="s">
        <v>4818</v>
      </c>
    </row>
    <row r="1619" spans="1:6" s="7" customFormat="1" ht="20.100000000000001" customHeight="1" x14ac:dyDescent="0.25">
      <c r="A1619" s="8">
        <v>1618</v>
      </c>
      <c r="B1619" s="12" t="s">
        <v>4776</v>
      </c>
      <c r="C1619" s="12">
        <f>VLOOKUP(E1619,[1]Hoja1!$D:$E,2,FALSE)</f>
        <v>2695</v>
      </c>
      <c r="D1619" s="10" t="s">
        <v>2</v>
      </c>
      <c r="E1619" s="11">
        <v>10076170</v>
      </c>
      <c r="F1619" s="12" t="s">
        <v>4818</v>
      </c>
    </row>
    <row r="1620" spans="1:6" s="7" customFormat="1" ht="20.100000000000001" customHeight="1" x14ac:dyDescent="0.25">
      <c r="A1620" s="8">
        <v>1619</v>
      </c>
      <c r="B1620" s="12" t="s">
        <v>4777</v>
      </c>
      <c r="C1620" s="12">
        <f>VLOOKUP(E1620,[1]Hoja1!$D:$E,2,FALSE)</f>
        <v>19343</v>
      </c>
      <c r="D1620" s="10" t="s">
        <v>2</v>
      </c>
      <c r="E1620" s="11">
        <v>31225879</v>
      </c>
      <c r="F1620" s="12" t="s">
        <v>4818</v>
      </c>
    </row>
    <row r="1621" spans="1:6" s="7" customFormat="1" ht="20.100000000000001" customHeight="1" x14ac:dyDescent="0.25">
      <c r="A1621" s="8">
        <v>1620</v>
      </c>
      <c r="B1621" s="12" t="s">
        <v>4778</v>
      </c>
      <c r="C1621" s="12">
        <f>VLOOKUP(E1621,[1]Hoja1!$D:$E,2,FALSE)</f>
        <v>22444</v>
      </c>
      <c r="D1621" s="10" t="s">
        <v>2</v>
      </c>
      <c r="E1621" s="11">
        <v>34841641</v>
      </c>
      <c r="F1621" s="12" t="s">
        <v>4818</v>
      </c>
    </row>
    <row r="1622" spans="1:6" s="7" customFormat="1" ht="20.100000000000001" customHeight="1" x14ac:dyDescent="0.25">
      <c r="A1622" s="8">
        <v>1621</v>
      </c>
      <c r="B1622" s="12" t="s">
        <v>4779</v>
      </c>
      <c r="C1622" s="12">
        <f>VLOOKUP(E1622,[1]Hoja1!$D:$E,2,FALSE)</f>
        <v>31352</v>
      </c>
      <c r="D1622" s="10" t="s">
        <v>2</v>
      </c>
      <c r="E1622" s="11">
        <v>38407664</v>
      </c>
      <c r="F1622" s="12" t="s">
        <v>4818</v>
      </c>
    </row>
    <row r="1623" spans="1:6" s="7" customFormat="1" ht="20.100000000000001" customHeight="1" x14ac:dyDescent="0.25">
      <c r="A1623" s="8">
        <v>1622</v>
      </c>
      <c r="B1623" s="12" t="s">
        <v>4780</v>
      </c>
      <c r="C1623" s="12">
        <f>VLOOKUP(E1623,[1]Hoja1!$D:$E,2,FALSE)</f>
        <v>16738</v>
      </c>
      <c r="D1623" s="10" t="s">
        <v>2</v>
      </c>
      <c r="E1623" s="11">
        <v>26022487</v>
      </c>
      <c r="F1623" s="12" t="s">
        <v>4818</v>
      </c>
    </row>
    <row r="1624" spans="1:6" s="7" customFormat="1" ht="20.100000000000001" customHeight="1" x14ac:dyDescent="0.25">
      <c r="A1624" s="8">
        <v>1623</v>
      </c>
      <c r="B1624" s="12" t="s">
        <v>165</v>
      </c>
      <c r="C1624" s="12">
        <f>VLOOKUP(E1624,[1]Hoja1!$D:$E,2,FALSE)</f>
        <v>25491</v>
      </c>
      <c r="D1624" s="10" t="s">
        <v>2</v>
      </c>
      <c r="E1624" s="11">
        <v>24641226</v>
      </c>
      <c r="F1624" s="12" t="s">
        <v>4818</v>
      </c>
    </row>
    <row r="1625" spans="1:6" s="7" customFormat="1" ht="20.100000000000001" customHeight="1" x14ac:dyDescent="0.25">
      <c r="A1625" s="8">
        <v>1624</v>
      </c>
      <c r="B1625" s="12" t="s">
        <v>4781</v>
      </c>
      <c r="C1625" s="12">
        <f>VLOOKUP(E1625,[1]Hoja1!$D:$E,2,FALSE)</f>
        <v>31213</v>
      </c>
      <c r="D1625" s="10" t="s">
        <v>2</v>
      </c>
      <c r="E1625" s="11">
        <v>36318954</v>
      </c>
      <c r="F1625" s="12" t="s">
        <v>4818</v>
      </c>
    </row>
    <row r="1626" spans="1:6" s="7" customFormat="1" ht="20.100000000000001" customHeight="1" x14ac:dyDescent="0.25">
      <c r="A1626" s="8">
        <v>1625</v>
      </c>
      <c r="B1626" s="12" t="s">
        <v>4782</v>
      </c>
      <c r="C1626" s="12">
        <f>VLOOKUP(E1626,[1]Hoja1!$D:$E,2,FALSE)</f>
        <v>25582</v>
      </c>
      <c r="D1626" s="10" t="s">
        <v>2</v>
      </c>
      <c r="E1626" s="11">
        <v>38303489</v>
      </c>
      <c r="F1626" s="12" t="s">
        <v>4818</v>
      </c>
    </row>
    <row r="1627" spans="1:6" s="7" customFormat="1" ht="20.100000000000001" customHeight="1" x14ac:dyDescent="0.25">
      <c r="A1627" s="8">
        <v>1626</v>
      </c>
      <c r="B1627" s="12" t="s">
        <v>4783</v>
      </c>
      <c r="C1627" s="12">
        <f>VLOOKUP(E1627,[1]Hoja1!$D:$E,2,FALSE)</f>
        <v>23190</v>
      </c>
      <c r="D1627" s="10" t="s">
        <v>2</v>
      </c>
      <c r="E1627" s="11">
        <v>35820997</v>
      </c>
      <c r="F1627" s="12" t="s">
        <v>4818</v>
      </c>
    </row>
    <row r="1628" spans="1:6" s="7" customFormat="1" ht="20.100000000000001" customHeight="1" x14ac:dyDescent="0.25">
      <c r="A1628" s="8">
        <v>1627</v>
      </c>
      <c r="B1628" s="12" t="s">
        <v>4784</v>
      </c>
      <c r="C1628" s="12">
        <f>VLOOKUP(E1628,[1]Hoja1!$D:$E,2,FALSE)</f>
        <v>31215</v>
      </c>
      <c r="D1628" s="10" t="s">
        <v>2</v>
      </c>
      <c r="E1628" s="11">
        <v>35179812</v>
      </c>
      <c r="F1628" s="12" t="s">
        <v>4818</v>
      </c>
    </row>
    <row r="1629" spans="1:6" s="7" customFormat="1" ht="20.100000000000001" customHeight="1" x14ac:dyDescent="0.25">
      <c r="A1629" s="8">
        <v>1628</v>
      </c>
      <c r="B1629" s="12" t="s">
        <v>4785</v>
      </c>
      <c r="C1629" s="12">
        <f>VLOOKUP(E1629,[1]Hoja1!$D:$E,2,FALSE)</f>
        <v>20805</v>
      </c>
      <c r="D1629" s="10" t="s">
        <v>2</v>
      </c>
      <c r="E1629" s="11">
        <v>32843550</v>
      </c>
      <c r="F1629" s="12" t="s">
        <v>4818</v>
      </c>
    </row>
    <row r="1630" spans="1:6" s="7" customFormat="1" ht="20.100000000000001" customHeight="1" x14ac:dyDescent="0.25">
      <c r="A1630" s="8">
        <v>1629</v>
      </c>
      <c r="B1630" s="12" t="s">
        <v>4786</v>
      </c>
      <c r="C1630" s="12">
        <f>VLOOKUP(E1630,[1]Hoja1!$D:$E,2,FALSE)</f>
        <v>16215</v>
      </c>
      <c r="D1630" s="10" t="s">
        <v>2</v>
      </c>
      <c r="E1630" s="11">
        <v>28063285</v>
      </c>
      <c r="F1630" s="12" t="s">
        <v>4818</v>
      </c>
    </row>
    <row r="1631" spans="1:6" s="7" customFormat="1" ht="20.100000000000001" customHeight="1" x14ac:dyDescent="0.25">
      <c r="A1631" s="8">
        <v>1630</v>
      </c>
      <c r="B1631" s="12" t="s">
        <v>4787</v>
      </c>
      <c r="C1631" s="12">
        <f>VLOOKUP(E1631,[1]Hoja1!$D:$E,2,FALSE)</f>
        <v>15392</v>
      </c>
      <c r="D1631" s="10" t="s">
        <v>2</v>
      </c>
      <c r="E1631" s="11">
        <v>18824622</v>
      </c>
      <c r="F1631" s="12" t="s">
        <v>4818</v>
      </c>
    </row>
    <row r="1632" spans="1:6" s="7" customFormat="1" ht="20.100000000000001" customHeight="1" x14ac:dyDescent="0.25">
      <c r="A1632" s="8">
        <v>1631</v>
      </c>
      <c r="B1632" s="12" t="s">
        <v>4788</v>
      </c>
      <c r="C1632" s="9" t="s">
        <v>4828</v>
      </c>
      <c r="D1632" s="10" t="s">
        <v>2</v>
      </c>
      <c r="E1632" s="11" t="s">
        <v>4789</v>
      </c>
      <c r="F1632" s="12" t="s">
        <v>4818</v>
      </c>
    </row>
    <row r="1633" spans="1:6" s="7" customFormat="1" ht="20.100000000000001" customHeight="1" x14ac:dyDescent="0.25">
      <c r="A1633" s="8">
        <v>1632</v>
      </c>
      <c r="B1633" s="12" t="s">
        <v>4790</v>
      </c>
      <c r="C1633" s="12">
        <f>VLOOKUP(E1633,[1]Hoja1!$D:$E,2,FALSE)</f>
        <v>17808</v>
      </c>
      <c r="D1633" s="10" t="s">
        <v>2</v>
      </c>
      <c r="E1633" s="11">
        <v>30281416</v>
      </c>
      <c r="F1633" s="12" t="s">
        <v>4818</v>
      </c>
    </row>
    <row r="1634" spans="1:6" s="7" customFormat="1" ht="20.100000000000001" customHeight="1" x14ac:dyDescent="0.25">
      <c r="A1634" s="8">
        <v>1633</v>
      </c>
      <c r="B1634" s="12" t="s">
        <v>4791</v>
      </c>
      <c r="C1634" s="12">
        <f>VLOOKUP(E1634,[1]Hoja1!$D:$E,2,FALSE)</f>
        <v>18393</v>
      </c>
      <c r="D1634" s="10" t="s">
        <v>2</v>
      </c>
      <c r="E1634" s="11">
        <v>30876849</v>
      </c>
      <c r="F1634" s="12" t="s">
        <v>4818</v>
      </c>
    </row>
    <row r="1635" spans="1:6" s="7" customFormat="1" ht="20.100000000000001" customHeight="1" x14ac:dyDescent="0.25">
      <c r="A1635" s="8">
        <v>1634</v>
      </c>
      <c r="B1635" s="12" t="s">
        <v>4792</v>
      </c>
      <c r="C1635" s="12">
        <f>VLOOKUP(E1635,[1]Hoja1!$D:$E,2,FALSE)</f>
        <v>19356</v>
      </c>
      <c r="D1635" s="10" t="s">
        <v>2</v>
      </c>
      <c r="E1635" s="11">
        <v>28235742</v>
      </c>
      <c r="F1635" s="12" t="s">
        <v>4818</v>
      </c>
    </row>
    <row r="1636" spans="1:6" s="7" customFormat="1" ht="20.100000000000001" customHeight="1" x14ac:dyDescent="0.25">
      <c r="A1636" s="8">
        <v>1635</v>
      </c>
      <c r="B1636" s="12" t="s">
        <v>4793</v>
      </c>
      <c r="C1636" s="12">
        <f>VLOOKUP(E1636,[1]Hoja1!$D:$E,2,FALSE)</f>
        <v>21940</v>
      </c>
      <c r="D1636" s="10" t="s">
        <v>2</v>
      </c>
      <c r="E1636" s="11">
        <v>33746284</v>
      </c>
      <c r="F1636" s="12" t="s">
        <v>4818</v>
      </c>
    </row>
    <row r="1637" spans="1:6" s="7" customFormat="1" ht="20.100000000000001" customHeight="1" x14ac:dyDescent="0.25">
      <c r="A1637" s="8">
        <v>1636</v>
      </c>
      <c r="B1637" s="12" t="s">
        <v>4794</v>
      </c>
      <c r="C1637" s="12">
        <f>VLOOKUP(E1637,[1]Hoja1!$D:$E,2,FALSE)</f>
        <v>25030</v>
      </c>
      <c r="D1637" s="10" t="s">
        <v>2</v>
      </c>
      <c r="E1637" s="11">
        <v>37665834</v>
      </c>
      <c r="F1637" s="12" t="s">
        <v>4818</v>
      </c>
    </row>
    <row r="1638" spans="1:6" s="7" customFormat="1" ht="20.100000000000001" customHeight="1" x14ac:dyDescent="0.25">
      <c r="A1638" s="8">
        <v>1637</v>
      </c>
      <c r="B1638" s="12" t="s">
        <v>4795</v>
      </c>
      <c r="C1638" s="12">
        <f>VLOOKUP(E1638,[1]Hoja1!$D:$E,2,FALSE)</f>
        <v>28106</v>
      </c>
      <c r="D1638" s="10" t="s">
        <v>2</v>
      </c>
      <c r="E1638" s="11">
        <v>41850662</v>
      </c>
      <c r="F1638" s="12" t="s">
        <v>4818</v>
      </c>
    </row>
    <row r="1639" spans="1:6" s="7" customFormat="1" ht="20.100000000000001" customHeight="1" x14ac:dyDescent="0.25">
      <c r="A1639" s="8">
        <v>1638</v>
      </c>
      <c r="B1639" s="12" t="s">
        <v>4796</v>
      </c>
      <c r="C1639" s="12">
        <f>VLOOKUP(E1639,[1]Hoja1!$D:$E,2,FALSE)</f>
        <v>20149</v>
      </c>
      <c r="D1639" s="10" t="s">
        <v>2</v>
      </c>
      <c r="E1639" s="11">
        <v>31586543</v>
      </c>
      <c r="F1639" s="12" t="s">
        <v>4818</v>
      </c>
    </row>
    <row r="1640" spans="1:6" s="7" customFormat="1" ht="20.100000000000001" customHeight="1" x14ac:dyDescent="0.25">
      <c r="A1640" s="8">
        <v>1639</v>
      </c>
      <c r="B1640" s="12" t="s">
        <v>4797</v>
      </c>
      <c r="C1640" s="12">
        <f>VLOOKUP(E1640,[1]Hoja1!$D:$E,2,FALSE)</f>
        <v>15397</v>
      </c>
      <c r="D1640" s="10" t="s">
        <v>2</v>
      </c>
      <c r="E1640" s="11">
        <v>27065858</v>
      </c>
      <c r="F1640" s="12" t="s">
        <v>4818</v>
      </c>
    </row>
    <row r="1641" spans="1:6" s="7" customFormat="1" ht="20.100000000000001" customHeight="1" x14ac:dyDescent="0.25">
      <c r="A1641" s="8">
        <v>1640</v>
      </c>
      <c r="B1641" s="12" t="s">
        <v>4798</v>
      </c>
      <c r="C1641" s="12">
        <f>VLOOKUP(E1641,[1]Hoja1!$D:$E,2,FALSE)</f>
        <v>24854</v>
      </c>
      <c r="D1641" s="10" t="s">
        <v>2</v>
      </c>
      <c r="E1641" s="11">
        <v>36683065</v>
      </c>
      <c r="F1641" s="12" t="s">
        <v>4818</v>
      </c>
    </row>
    <row r="1642" spans="1:6" s="7" customFormat="1" ht="20.100000000000001" customHeight="1" x14ac:dyDescent="0.25">
      <c r="A1642" s="8">
        <v>1641</v>
      </c>
      <c r="B1642" s="12" t="s">
        <v>4799</v>
      </c>
      <c r="C1642" s="12">
        <f>VLOOKUP(E1642,[1]Hoja1!$D:$E,2,FALSE)</f>
        <v>26726</v>
      </c>
      <c r="D1642" s="10" t="s">
        <v>2</v>
      </c>
      <c r="E1642" s="11">
        <v>39875602</v>
      </c>
      <c r="F1642" s="12" t="s">
        <v>4818</v>
      </c>
    </row>
    <row r="1643" spans="1:6" s="7" customFormat="1" ht="20.100000000000001" customHeight="1" x14ac:dyDescent="0.25">
      <c r="A1643" s="8">
        <v>1642</v>
      </c>
      <c r="B1643" s="12" t="s">
        <v>4800</v>
      </c>
      <c r="C1643" s="12">
        <f>VLOOKUP(E1643,[1]Hoja1!$D:$E,2,FALSE)</f>
        <v>24558</v>
      </c>
      <c r="D1643" s="10" t="s">
        <v>2</v>
      </c>
      <c r="E1643" s="11">
        <v>37058667</v>
      </c>
      <c r="F1643" s="12" t="s">
        <v>4818</v>
      </c>
    </row>
    <row r="1644" spans="1:6" s="7" customFormat="1" ht="20.100000000000001" customHeight="1" x14ac:dyDescent="0.25">
      <c r="A1644" s="8">
        <v>1643</v>
      </c>
      <c r="B1644" s="12" t="s">
        <v>4801</v>
      </c>
      <c r="C1644" s="12">
        <f>VLOOKUP(E1644,[1]Hoja1!$D:$E,2,FALSE)</f>
        <v>13872</v>
      </c>
      <c r="D1644" s="10" t="s">
        <v>2</v>
      </c>
      <c r="E1644" s="11">
        <v>25312261</v>
      </c>
      <c r="F1644" s="12" t="s">
        <v>4818</v>
      </c>
    </row>
    <row r="1645" spans="1:6" s="7" customFormat="1" ht="20.100000000000001" customHeight="1" x14ac:dyDescent="0.25">
      <c r="A1645" s="8">
        <v>1644</v>
      </c>
      <c r="B1645" s="12" t="s">
        <v>4802</v>
      </c>
      <c r="C1645" s="12">
        <f>VLOOKUP(E1645,[1]Hoja1!$D:$E,2,FALSE)</f>
        <v>18159</v>
      </c>
      <c r="D1645" s="10" t="s">
        <v>2</v>
      </c>
      <c r="E1645" s="11">
        <v>16760075</v>
      </c>
      <c r="F1645" s="12" t="s">
        <v>4818</v>
      </c>
    </row>
    <row r="1646" spans="1:6" s="7" customFormat="1" ht="20.100000000000001" customHeight="1" x14ac:dyDescent="0.25">
      <c r="A1646" s="8">
        <v>1645</v>
      </c>
      <c r="B1646" s="12" t="s">
        <v>4803</v>
      </c>
      <c r="C1646" s="12">
        <f>VLOOKUP(E1646,[1]Hoja1!$D:$E,2,FALSE)</f>
        <v>5558</v>
      </c>
      <c r="D1646" s="10" t="s">
        <v>2</v>
      </c>
      <c r="E1646" s="11">
        <v>14250273</v>
      </c>
      <c r="F1646" s="12" t="s">
        <v>4818</v>
      </c>
    </row>
    <row r="1647" spans="1:6" s="7" customFormat="1" ht="20.100000000000001" customHeight="1" x14ac:dyDescent="0.25">
      <c r="A1647" s="8">
        <v>1646</v>
      </c>
      <c r="B1647" s="12" t="s">
        <v>4804</v>
      </c>
      <c r="C1647" s="12">
        <f>VLOOKUP(E1647,[1]Hoja1!$D:$E,2,FALSE)</f>
        <v>26851</v>
      </c>
      <c r="D1647" s="10" t="s">
        <v>2</v>
      </c>
      <c r="E1647" s="11">
        <v>39597768</v>
      </c>
      <c r="F1647" s="12" t="s">
        <v>4818</v>
      </c>
    </row>
    <row r="1648" spans="1:6" s="7" customFormat="1" ht="20.100000000000001" customHeight="1" x14ac:dyDescent="0.25">
      <c r="A1648" s="8">
        <v>1647</v>
      </c>
      <c r="B1648" s="12" t="s">
        <v>4805</v>
      </c>
      <c r="C1648" s="12">
        <f>VLOOKUP(E1648,[1]Hoja1!$D:$E,2,FALSE)</f>
        <v>29398</v>
      </c>
      <c r="D1648" s="10" t="s">
        <v>2</v>
      </c>
      <c r="E1648" s="11">
        <v>40717748</v>
      </c>
      <c r="F1648" s="12" t="s">
        <v>4818</v>
      </c>
    </row>
    <row r="1649" spans="1:6" s="7" customFormat="1" ht="20.100000000000001" customHeight="1" x14ac:dyDescent="0.25">
      <c r="A1649" s="8">
        <v>1648</v>
      </c>
      <c r="B1649" s="12" t="s">
        <v>4806</v>
      </c>
      <c r="C1649" s="12">
        <f>VLOOKUP(E1649,[1]Hoja1!$D:$E,2,FALSE)</f>
        <v>27261</v>
      </c>
      <c r="D1649" s="10" t="s">
        <v>2</v>
      </c>
      <c r="E1649" s="11">
        <v>36214000</v>
      </c>
      <c r="F1649" s="12" t="s">
        <v>4818</v>
      </c>
    </row>
    <row r="1650" spans="1:6" s="7" customFormat="1" ht="20.100000000000001" customHeight="1" x14ac:dyDescent="0.25">
      <c r="A1650" s="8">
        <v>1649</v>
      </c>
      <c r="B1650" s="12" t="s">
        <v>4807</v>
      </c>
      <c r="C1650" s="12">
        <f>VLOOKUP(E1650,[1]Hoja1!$D:$E,2,FALSE)</f>
        <v>26705</v>
      </c>
      <c r="D1650" s="10" t="s">
        <v>2</v>
      </c>
      <c r="E1650" s="11">
        <v>38602365</v>
      </c>
      <c r="F1650" s="12" t="s">
        <v>4818</v>
      </c>
    </row>
    <row r="1651" spans="1:6" s="7" customFormat="1" ht="20.100000000000001" customHeight="1" x14ac:dyDescent="0.25">
      <c r="A1651" s="8">
        <v>1650</v>
      </c>
      <c r="B1651" s="12" t="s">
        <v>4808</v>
      </c>
      <c r="C1651" s="12">
        <f>VLOOKUP(E1651,[1]Hoja1!$D:$E,2,FALSE)</f>
        <v>25033</v>
      </c>
      <c r="D1651" s="10" t="s">
        <v>2</v>
      </c>
      <c r="E1651" s="11">
        <v>38045426</v>
      </c>
      <c r="F1651" s="12" t="s">
        <v>4818</v>
      </c>
    </row>
    <row r="1652" spans="1:6" s="7" customFormat="1" ht="20.100000000000001" customHeight="1" x14ac:dyDescent="0.25">
      <c r="A1652" s="8">
        <v>1651</v>
      </c>
      <c r="B1652" s="12" t="s">
        <v>4809</v>
      </c>
      <c r="C1652" s="12">
        <f>VLOOKUP(E1652,[1]Hoja1!$D:$E,2,FALSE)</f>
        <v>5699</v>
      </c>
      <c r="D1652" s="10" t="s">
        <v>2</v>
      </c>
      <c r="E1652" s="11">
        <v>13541878</v>
      </c>
      <c r="F1652" s="12" t="s">
        <v>4818</v>
      </c>
    </row>
    <row r="1653" spans="1:6" s="7" customFormat="1" ht="20.100000000000001" customHeight="1" x14ac:dyDescent="0.25">
      <c r="A1653" s="8">
        <v>1652</v>
      </c>
      <c r="B1653" s="12" t="s">
        <v>4810</v>
      </c>
      <c r="C1653" s="12">
        <f>VLOOKUP(E1653,[1]Hoja1!$D:$E,2,FALSE)</f>
        <v>19373</v>
      </c>
      <c r="D1653" s="10" t="s">
        <v>2</v>
      </c>
      <c r="E1653" s="11">
        <v>30884262</v>
      </c>
      <c r="F1653" s="12" t="s">
        <v>4818</v>
      </c>
    </row>
    <row r="1654" spans="1:6" s="7" customFormat="1" ht="20.100000000000001" customHeight="1" x14ac:dyDescent="0.25">
      <c r="A1654" s="8">
        <v>1653</v>
      </c>
      <c r="B1654" s="12" t="s">
        <v>4811</v>
      </c>
      <c r="C1654" s="12">
        <f>VLOOKUP(E1654,[1]Hoja1!$D:$E,2,FALSE)</f>
        <v>27395</v>
      </c>
      <c r="D1654" s="10" t="s">
        <v>2</v>
      </c>
      <c r="E1654" s="11">
        <v>41130953</v>
      </c>
      <c r="F1654" s="12" t="s">
        <v>4818</v>
      </c>
    </row>
    <row r="1655" spans="1:6" s="7" customFormat="1" ht="20.100000000000001" customHeight="1" x14ac:dyDescent="0.25">
      <c r="A1655" s="8">
        <v>1654</v>
      </c>
      <c r="B1655" s="12" t="s">
        <v>4812</v>
      </c>
      <c r="C1655" s="12">
        <f>VLOOKUP(E1655,[1]Hoja1!$D:$E,2,FALSE)</f>
        <v>13856</v>
      </c>
      <c r="D1655" s="10" t="s">
        <v>2</v>
      </c>
      <c r="E1655" s="11">
        <v>26708375</v>
      </c>
      <c r="F1655" s="12" t="s">
        <v>4818</v>
      </c>
    </row>
    <row r="1656" spans="1:6" s="7" customFormat="1" ht="20.100000000000001" customHeight="1" x14ac:dyDescent="0.25">
      <c r="A1656" s="8">
        <v>1655</v>
      </c>
      <c r="B1656" s="12" t="s">
        <v>4813</v>
      </c>
      <c r="C1656" s="12">
        <f>VLOOKUP(E1656,[1]Hoja1!$D:$E,2,FALSE)</f>
        <v>24964</v>
      </c>
      <c r="D1656" s="10" t="s">
        <v>2</v>
      </c>
      <c r="E1656" s="11">
        <v>17992963</v>
      </c>
      <c r="F1656" s="12" t="s">
        <v>4818</v>
      </c>
    </row>
    <row r="1657" spans="1:6" s="7" customFormat="1" ht="20.100000000000001" customHeight="1" x14ac:dyDescent="0.25">
      <c r="A1657" s="8">
        <v>1656</v>
      </c>
      <c r="B1657" s="12" t="s">
        <v>4814</v>
      </c>
      <c r="C1657" s="12">
        <f>VLOOKUP(E1657,[1]Hoja1!$D:$E,2,FALSE)</f>
        <v>13859</v>
      </c>
      <c r="D1657" s="10" t="s">
        <v>2</v>
      </c>
      <c r="E1657" s="11">
        <v>25554306</v>
      </c>
      <c r="F1657" s="12" t="s">
        <v>4818</v>
      </c>
    </row>
    <row r="1658" spans="1:6" s="7" customFormat="1" ht="20.100000000000001" customHeight="1" x14ac:dyDescent="0.25">
      <c r="A1658" s="8">
        <v>1657</v>
      </c>
      <c r="B1658" s="17" t="s">
        <v>3381</v>
      </c>
      <c r="C1658" s="9" t="s">
        <v>4828</v>
      </c>
      <c r="D1658" s="18" t="s">
        <v>87</v>
      </c>
      <c r="E1658" s="19">
        <v>8603428</v>
      </c>
      <c r="F1658" s="12" t="s">
        <v>4819</v>
      </c>
    </row>
    <row r="1659" spans="1:6" s="7" customFormat="1" ht="20.100000000000001" customHeight="1" x14ac:dyDescent="0.25">
      <c r="A1659" s="8">
        <v>1658</v>
      </c>
      <c r="B1659" s="17" t="s">
        <v>3382</v>
      </c>
      <c r="C1659" s="12">
        <f>VLOOKUP(E1659,[1]Hoja1!$D:$E,2,FALSE)</f>
        <v>22934</v>
      </c>
      <c r="D1659" s="18" t="s">
        <v>2</v>
      </c>
      <c r="E1659" s="19">
        <v>34529633</v>
      </c>
      <c r="F1659" s="12" t="s">
        <v>4819</v>
      </c>
    </row>
    <row r="1660" spans="1:6" s="7" customFormat="1" ht="20.100000000000001" customHeight="1" x14ac:dyDescent="0.25">
      <c r="A1660" s="8">
        <v>1659</v>
      </c>
      <c r="B1660" s="17" t="s">
        <v>3383</v>
      </c>
      <c r="C1660" s="12">
        <f>VLOOKUP(E1660,[1]Hoja1!$D:$E,2,FALSE)</f>
        <v>22937</v>
      </c>
      <c r="D1660" s="18" t="s">
        <v>2</v>
      </c>
      <c r="E1660" s="19">
        <v>34170591</v>
      </c>
      <c r="F1660" s="12" t="s">
        <v>4819</v>
      </c>
    </row>
    <row r="1661" spans="1:6" s="7" customFormat="1" ht="20.100000000000001" customHeight="1" x14ac:dyDescent="0.25">
      <c r="A1661" s="8">
        <v>1660</v>
      </c>
      <c r="B1661" s="17" t="s">
        <v>3384</v>
      </c>
      <c r="C1661" s="9" t="s">
        <v>4828</v>
      </c>
      <c r="D1661" s="18" t="s">
        <v>87</v>
      </c>
      <c r="E1661" s="19">
        <v>5186755</v>
      </c>
      <c r="F1661" s="12" t="s">
        <v>4819</v>
      </c>
    </row>
    <row r="1662" spans="1:6" s="7" customFormat="1" ht="20.100000000000001" customHeight="1" x14ac:dyDescent="0.25">
      <c r="A1662" s="8">
        <v>1661</v>
      </c>
      <c r="B1662" s="17" t="s">
        <v>3385</v>
      </c>
      <c r="C1662" s="9" t="s">
        <v>4828</v>
      </c>
      <c r="D1662" s="18" t="s">
        <v>87</v>
      </c>
      <c r="E1662" s="19">
        <v>8348460</v>
      </c>
      <c r="F1662" s="12" t="s">
        <v>4819</v>
      </c>
    </row>
    <row r="1663" spans="1:6" s="7" customFormat="1" ht="20.100000000000001" customHeight="1" x14ac:dyDescent="0.25">
      <c r="A1663" s="8">
        <v>1662</v>
      </c>
      <c r="B1663" s="17" t="s">
        <v>3386</v>
      </c>
      <c r="C1663" s="9" t="s">
        <v>4828</v>
      </c>
      <c r="D1663" s="18" t="s">
        <v>87</v>
      </c>
      <c r="E1663" s="19">
        <v>7796539</v>
      </c>
      <c r="F1663" s="12" t="s">
        <v>4819</v>
      </c>
    </row>
    <row r="1664" spans="1:6" s="7" customFormat="1" ht="20.100000000000001" customHeight="1" x14ac:dyDescent="0.25">
      <c r="A1664" s="8">
        <v>1663</v>
      </c>
      <c r="B1664" s="17" t="s">
        <v>3387</v>
      </c>
      <c r="C1664" s="9" t="s">
        <v>4828</v>
      </c>
      <c r="D1664" s="18" t="s">
        <v>87</v>
      </c>
      <c r="E1664" s="19">
        <v>5173833</v>
      </c>
      <c r="F1664" s="12" t="s">
        <v>4819</v>
      </c>
    </row>
    <row r="1665" spans="1:6" s="7" customFormat="1" ht="20.100000000000001" customHeight="1" x14ac:dyDescent="0.25">
      <c r="A1665" s="8">
        <v>1664</v>
      </c>
      <c r="B1665" s="17" t="s">
        <v>3388</v>
      </c>
      <c r="C1665" s="12">
        <f>VLOOKUP(E1665,[1]Hoja1!$D:$E,2,FALSE)</f>
        <v>29137</v>
      </c>
      <c r="D1665" s="18" t="s">
        <v>2</v>
      </c>
      <c r="E1665" s="19">
        <v>33912701</v>
      </c>
      <c r="F1665" s="12" t="s">
        <v>4819</v>
      </c>
    </row>
    <row r="1666" spans="1:6" s="7" customFormat="1" ht="20.100000000000001" customHeight="1" x14ac:dyDescent="0.25">
      <c r="A1666" s="8">
        <v>1665</v>
      </c>
      <c r="B1666" s="17" t="s">
        <v>3389</v>
      </c>
      <c r="C1666" s="12">
        <f>VLOOKUP(E1666,[1]Hoja1!$D:$E,2,FALSE)</f>
        <v>24823</v>
      </c>
      <c r="D1666" s="18" t="s">
        <v>2</v>
      </c>
      <c r="E1666" s="19">
        <v>37260058</v>
      </c>
      <c r="F1666" s="12" t="s">
        <v>4819</v>
      </c>
    </row>
    <row r="1667" spans="1:6" s="7" customFormat="1" ht="20.100000000000001" customHeight="1" x14ac:dyDescent="0.25">
      <c r="A1667" s="8">
        <v>1666</v>
      </c>
      <c r="B1667" s="17" t="s">
        <v>3390</v>
      </c>
      <c r="C1667" s="12">
        <f>VLOOKUP(E1667,[1]Hoja1!$D:$E,2,FALSE)</f>
        <v>10844</v>
      </c>
      <c r="D1667" s="18" t="s">
        <v>2</v>
      </c>
      <c r="E1667" s="19">
        <v>23343619</v>
      </c>
      <c r="F1667" s="12" t="s">
        <v>4819</v>
      </c>
    </row>
    <row r="1668" spans="1:6" s="7" customFormat="1" ht="20.100000000000001" customHeight="1" x14ac:dyDescent="0.25">
      <c r="A1668" s="8">
        <v>1667</v>
      </c>
      <c r="B1668" s="17" t="s">
        <v>3391</v>
      </c>
      <c r="C1668" s="9" t="s">
        <v>4828</v>
      </c>
      <c r="D1668" s="18" t="s">
        <v>2</v>
      </c>
      <c r="E1668" s="19">
        <v>10076388</v>
      </c>
      <c r="F1668" s="12" t="s">
        <v>4819</v>
      </c>
    </row>
    <row r="1669" spans="1:6" s="7" customFormat="1" ht="20.100000000000001" customHeight="1" x14ac:dyDescent="0.25">
      <c r="A1669" s="8">
        <v>1668</v>
      </c>
      <c r="B1669" s="17" t="s">
        <v>3392</v>
      </c>
      <c r="C1669" s="12">
        <f>VLOOKUP(E1669,[1]Hoja1!$D:$E,2,FALSE)</f>
        <v>25054</v>
      </c>
      <c r="D1669" s="18" t="s">
        <v>2</v>
      </c>
      <c r="E1669" s="19">
        <v>37880928</v>
      </c>
      <c r="F1669" s="12" t="s">
        <v>4819</v>
      </c>
    </row>
    <row r="1670" spans="1:6" s="7" customFormat="1" ht="20.100000000000001" customHeight="1" x14ac:dyDescent="0.25">
      <c r="A1670" s="8">
        <v>1669</v>
      </c>
      <c r="B1670" s="17" t="s">
        <v>3393</v>
      </c>
      <c r="C1670" s="12">
        <f>VLOOKUP(E1670,[1]Hoja1!$D:$E,2,FALSE)</f>
        <v>24816</v>
      </c>
      <c r="D1670" s="18" t="s">
        <v>2</v>
      </c>
      <c r="E1670" s="19">
        <v>36055903</v>
      </c>
      <c r="F1670" s="12" t="s">
        <v>4819</v>
      </c>
    </row>
    <row r="1671" spans="1:6" s="7" customFormat="1" ht="20.100000000000001" customHeight="1" x14ac:dyDescent="0.25">
      <c r="A1671" s="8">
        <v>1670</v>
      </c>
      <c r="B1671" s="17" t="s">
        <v>3394</v>
      </c>
      <c r="C1671" s="9" t="s">
        <v>4828</v>
      </c>
      <c r="D1671" s="18" t="s">
        <v>2</v>
      </c>
      <c r="E1671" s="19">
        <v>12964349</v>
      </c>
      <c r="F1671" s="12" t="s">
        <v>4819</v>
      </c>
    </row>
    <row r="1672" spans="1:6" s="7" customFormat="1" ht="20.100000000000001" customHeight="1" x14ac:dyDescent="0.25">
      <c r="A1672" s="8">
        <v>1671</v>
      </c>
      <c r="B1672" s="17" t="s">
        <v>3395</v>
      </c>
      <c r="C1672" s="9" t="s">
        <v>4828</v>
      </c>
      <c r="D1672" s="18" t="s">
        <v>2</v>
      </c>
      <c r="E1672" s="19">
        <v>4050481</v>
      </c>
      <c r="F1672" s="12" t="s">
        <v>4819</v>
      </c>
    </row>
    <row r="1673" spans="1:6" s="7" customFormat="1" ht="20.100000000000001" customHeight="1" x14ac:dyDescent="0.25">
      <c r="A1673" s="8">
        <v>1672</v>
      </c>
      <c r="B1673" s="17" t="s">
        <v>3396</v>
      </c>
      <c r="C1673" s="12">
        <f>VLOOKUP(E1673,[1]Hoja1!$D:$E,2,FALSE)</f>
        <v>6929</v>
      </c>
      <c r="D1673" s="18" t="s">
        <v>2</v>
      </c>
      <c r="E1673" s="19">
        <v>16978492</v>
      </c>
      <c r="F1673" s="12" t="s">
        <v>4819</v>
      </c>
    </row>
    <row r="1674" spans="1:6" s="7" customFormat="1" ht="20.100000000000001" customHeight="1" x14ac:dyDescent="0.25">
      <c r="A1674" s="8">
        <v>1673</v>
      </c>
      <c r="B1674" s="17" t="s">
        <v>3397</v>
      </c>
      <c r="C1674" s="12">
        <f>VLOOKUP(E1674,[1]Hoja1!$D:$E,2,FALSE)</f>
        <v>20544</v>
      </c>
      <c r="D1674" s="18" t="s">
        <v>2</v>
      </c>
      <c r="E1674" s="19">
        <v>32772526</v>
      </c>
      <c r="F1674" s="12" t="s">
        <v>4819</v>
      </c>
    </row>
    <row r="1675" spans="1:6" s="7" customFormat="1" ht="20.100000000000001" customHeight="1" x14ac:dyDescent="0.25">
      <c r="A1675" s="8">
        <v>1674</v>
      </c>
      <c r="B1675" s="17" t="s">
        <v>3398</v>
      </c>
      <c r="C1675" s="12">
        <f>VLOOKUP(E1675,[1]Hoja1!$D:$E,2,FALSE)</f>
        <v>17504</v>
      </c>
      <c r="D1675" s="18" t="s">
        <v>2</v>
      </c>
      <c r="E1675" s="19">
        <v>30138692</v>
      </c>
      <c r="F1675" s="12" t="s">
        <v>4819</v>
      </c>
    </row>
    <row r="1676" spans="1:6" s="7" customFormat="1" ht="20.100000000000001" customHeight="1" x14ac:dyDescent="0.25">
      <c r="A1676" s="8">
        <v>1675</v>
      </c>
      <c r="B1676" s="17" t="s">
        <v>3399</v>
      </c>
      <c r="C1676" s="9" t="s">
        <v>4828</v>
      </c>
      <c r="D1676" s="18" t="s">
        <v>87</v>
      </c>
      <c r="E1676" s="19">
        <v>8353212</v>
      </c>
      <c r="F1676" s="12" t="s">
        <v>4819</v>
      </c>
    </row>
    <row r="1677" spans="1:6" s="7" customFormat="1" ht="20.100000000000001" customHeight="1" x14ac:dyDescent="0.25">
      <c r="A1677" s="8">
        <v>1676</v>
      </c>
      <c r="B1677" s="17" t="s">
        <v>3400</v>
      </c>
      <c r="C1677" s="9" t="s">
        <v>4828</v>
      </c>
      <c r="D1677" s="18" t="s">
        <v>87</v>
      </c>
      <c r="E1677" s="19">
        <v>4544735</v>
      </c>
      <c r="F1677" s="12" t="s">
        <v>4819</v>
      </c>
    </row>
    <row r="1678" spans="1:6" s="7" customFormat="1" ht="20.100000000000001" customHeight="1" x14ac:dyDescent="0.25">
      <c r="A1678" s="8">
        <v>1677</v>
      </c>
      <c r="B1678" s="17" t="s">
        <v>3401</v>
      </c>
      <c r="C1678" s="9" t="s">
        <v>4828</v>
      </c>
      <c r="D1678" s="18" t="s">
        <v>81</v>
      </c>
      <c r="E1678" s="19">
        <v>1611637</v>
      </c>
      <c r="F1678" s="12" t="s">
        <v>4819</v>
      </c>
    </row>
    <row r="1679" spans="1:6" s="7" customFormat="1" ht="20.100000000000001" customHeight="1" x14ac:dyDescent="0.25">
      <c r="A1679" s="8">
        <v>1678</v>
      </c>
      <c r="B1679" s="17" t="s">
        <v>3402</v>
      </c>
      <c r="C1679" s="12">
        <f>VLOOKUP(E1679,[1]Hoja1!$D:$E,2,FALSE)</f>
        <v>17236</v>
      </c>
      <c r="D1679" s="18" t="s">
        <v>2</v>
      </c>
      <c r="E1679" s="19">
        <v>28868138</v>
      </c>
      <c r="F1679" s="12" t="s">
        <v>4819</v>
      </c>
    </row>
    <row r="1680" spans="1:6" s="7" customFormat="1" ht="20.100000000000001" customHeight="1" x14ac:dyDescent="0.25">
      <c r="A1680" s="8">
        <v>1679</v>
      </c>
      <c r="B1680" s="17" t="s">
        <v>3403</v>
      </c>
      <c r="C1680" s="9" t="s">
        <v>4828</v>
      </c>
      <c r="D1680" s="18" t="s">
        <v>87</v>
      </c>
      <c r="E1680" s="19">
        <v>5191139</v>
      </c>
      <c r="F1680" s="12" t="s">
        <v>4819</v>
      </c>
    </row>
    <row r="1681" spans="1:6" s="7" customFormat="1" ht="20.100000000000001" customHeight="1" x14ac:dyDescent="0.25">
      <c r="A1681" s="8">
        <v>1680</v>
      </c>
      <c r="B1681" s="17" t="s">
        <v>3404</v>
      </c>
      <c r="C1681" s="9" t="s">
        <v>4828</v>
      </c>
      <c r="D1681" s="18" t="s">
        <v>87</v>
      </c>
      <c r="E1681" s="19">
        <v>7792092</v>
      </c>
      <c r="F1681" s="12" t="s">
        <v>4819</v>
      </c>
    </row>
    <row r="1682" spans="1:6" s="7" customFormat="1" ht="20.100000000000001" customHeight="1" x14ac:dyDescent="0.25">
      <c r="A1682" s="8">
        <v>1681</v>
      </c>
      <c r="B1682" s="17" t="s">
        <v>3405</v>
      </c>
      <c r="C1682" s="12">
        <f>VLOOKUP(E1682,[1]Hoja1!$D:$E,2,FALSE)</f>
        <v>7911</v>
      </c>
      <c r="D1682" s="18" t="s">
        <v>2</v>
      </c>
      <c r="E1682" s="19">
        <v>18514206</v>
      </c>
      <c r="F1682" s="12" t="s">
        <v>4819</v>
      </c>
    </row>
    <row r="1683" spans="1:6" s="7" customFormat="1" ht="20.100000000000001" customHeight="1" x14ac:dyDescent="0.25">
      <c r="A1683" s="8">
        <v>1682</v>
      </c>
      <c r="B1683" s="17" t="s">
        <v>3406</v>
      </c>
      <c r="C1683" s="9" t="s">
        <v>4828</v>
      </c>
      <c r="D1683" s="18" t="s">
        <v>2</v>
      </c>
      <c r="E1683" s="19">
        <v>12159144</v>
      </c>
      <c r="F1683" s="12" t="s">
        <v>4819</v>
      </c>
    </row>
    <row r="1684" spans="1:6" s="7" customFormat="1" ht="20.100000000000001" customHeight="1" x14ac:dyDescent="0.25">
      <c r="A1684" s="8">
        <v>1683</v>
      </c>
      <c r="B1684" s="17" t="s">
        <v>3407</v>
      </c>
      <c r="C1684" s="12">
        <f>VLOOKUP(E1684,[1]Hoja1!$D:$E,2,FALSE)</f>
        <v>14752</v>
      </c>
      <c r="D1684" s="18" t="s">
        <v>2</v>
      </c>
      <c r="E1684" s="19">
        <v>26310502</v>
      </c>
      <c r="F1684" s="12" t="s">
        <v>4819</v>
      </c>
    </row>
    <row r="1685" spans="1:6" s="7" customFormat="1" ht="20.100000000000001" customHeight="1" x14ac:dyDescent="0.25">
      <c r="A1685" s="8">
        <v>1684</v>
      </c>
      <c r="B1685" s="17" t="s">
        <v>3408</v>
      </c>
      <c r="C1685" s="9" t="s">
        <v>4828</v>
      </c>
      <c r="D1685" s="18" t="s">
        <v>87</v>
      </c>
      <c r="E1685" s="19">
        <v>8559093</v>
      </c>
      <c r="F1685" s="12" t="s">
        <v>4819</v>
      </c>
    </row>
    <row r="1686" spans="1:6" s="7" customFormat="1" ht="20.100000000000001" customHeight="1" x14ac:dyDescent="0.25">
      <c r="A1686" s="8">
        <v>1685</v>
      </c>
      <c r="B1686" s="17" t="s">
        <v>3409</v>
      </c>
      <c r="C1686" s="12">
        <f>VLOOKUP(E1686,[1]Hoja1!$D:$E,2,FALSE)</f>
        <v>18912</v>
      </c>
      <c r="D1686" s="18" t="s">
        <v>2</v>
      </c>
      <c r="E1686" s="19">
        <v>31391864</v>
      </c>
      <c r="F1686" s="12" t="s">
        <v>4819</v>
      </c>
    </row>
    <row r="1687" spans="1:6" s="7" customFormat="1" ht="20.100000000000001" customHeight="1" x14ac:dyDescent="0.25">
      <c r="A1687" s="8">
        <v>1686</v>
      </c>
      <c r="B1687" s="17" t="s">
        <v>3410</v>
      </c>
      <c r="C1687" s="9" t="s">
        <v>4828</v>
      </c>
      <c r="D1687" s="18" t="s">
        <v>87</v>
      </c>
      <c r="E1687" s="19">
        <v>4646253</v>
      </c>
      <c r="F1687" s="12" t="s">
        <v>4819</v>
      </c>
    </row>
    <row r="1688" spans="1:6" s="7" customFormat="1" ht="20.100000000000001" customHeight="1" x14ac:dyDescent="0.25">
      <c r="A1688" s="8">
        <v>1687</v>
      </c>
      <c r="B1688" s="17" t="s">
        <v>3411</v>
      </c>
      <c r="C1688" s="9" t="s">
        <v>4828</v>
      </c>
      <c r="D1688" s="18" t="s">
        <v>87</v>
      </c>
      <c r="E1688" s="19">
        <v>8348953</v>
      </c>
      <c r="F1688" s="12" t="s">
        <v>4819</v>
      </c>
    </row>
    <row r="1689" spans="1:6" s="7" customFormat="1" ht="20.100000000000001" customHeight="1" x14ac:dyDescent="0.25">
      <c r="A1689" s="8">
        <v>1688</v>
      </c>
      <c r="B1689" s="17" t="s">
        <v>3412</v>
      </c>
      <c r="C1689" s="12">
        <f>VLOOKUP(E1689,[1]Hoja1!$D:$E,2,FALSE)</f>
        <v>22069</v>
      </c>
      <c r="D1689" s="18" t="s">
        <v>2</v>
      </c>
      <c r="E1689" s="19">
        <v>33985163</v>
      </c>
      <c r="F1689" s="12" t="s">
        <v>4819</v>
      </c>
    </row>
    <row r="1690" spans="1:6" s="7" customFormat="1" ht="20.100000000000001" customHeight="1" x14ac:dyDescent="0.25">
      <c r="A1690" s="8">
        <v>1689</v>
      </c>
      <c r="B1690" s="17" t="s">
        <v>3413</v>
      </c>
      <c r="C1690" s="9" t="s">
        <v>4828</v>
      </c>
      <c r="D1690" s="18" t="s">
        <v>2</v>
      </c>
      <c r="E1690" s="19">
        <v>13423536</v>
      </c>
      <c r="F1690" s="12" t="s">
        <v>4819</v>
      </c>
    </row>
    <row r="1691" spans="1:6" s="7" customFormat="1" ht="20.100000000000001" customHeight="1" x14ac:dyDescent="0.25">
      <c r="A1691" s="8">
        <v>1690</v>
      </c>
      <c r="B1691" s="17" t="s">
        <v>3414</v>
      </c>
      <c r="C1691" s="12">
        <f>VLOOKUP(E1691,[1]Hoja1!$D:$E,2,FALSE)</f>
        <v>18920</v>
      </c>
      <c r="D1691" s="18" t="s">
        <v>2</v>
      </c>
      <c r="E1691" s="19">
        <v>30958559</v>
      </c>
      <c r="F1691" s="12" t="s">
        <v>4819</v>
      </c>
    </row>
    <row r="1692" spans="1:6" s="7" customFormat="1" ht="20.100000000000001" customHeight="1" x14ac:dyDescent="0.25">
      <c r="A1692" s="8">
        <v>1691</v>
      </c>
      <c r="B1692" s="17" t="s">
        <v>3415</v>
      </c>
      <c r="C1692" s="12">
        <f>VLOOKUP(E1692,[1]Hoja1!$D:$E,2,FALSE)</f>
        <v>6644</v>
      </c>
      <c r="D1692" s="18" t="s">
        <v>2</v>
      </c>
      <c r="E1692" s="19">
        <v>17082454</v>
      </c>
      <c r="F1692" s="12" t="s">
        <v>4819</v>
      </c>
    </row>
    <row r="1693" spans="1:6" s="7" customFormat="1" ht="20.100000000000001" customHeight="1" x14ac:dyDescent="0.25">
      <c r="A1693" s="8">
        <v>1692</v>
      </c>
      <c r="B1693" s="17" t="s">
        <v>3416</v>
      </c>
      <c r="C1693" s="9" t="s">
        <v>4828</v>
      </c>
      <c r="D1693" s="18" t="s">
        <v>81</v>
      </c>
      <c r="E1693" s="19">
        <v>1882918</v>
      </c>
      <c r="F1693" s="12" t="s">
        <v>4819</v>
      </c>
    </row>
    <row r="1694" spans="1:6" s="7" customFormat="1" ht="20.100000000000001" customHeight="1" x14ac:dyDescent="0.25">
      <c r="A1694" s="8">
        <v>1693</v>
      </c>
      <c r="B1694" s="17" t="s">
        <v>3417</v>
      </c>
      <c r="C1694" s="12">
        <f>VLOOKUP(E1694,[1]Hoja1!$D:$E,2,FALSE)</f>
        <v>16663</v>
      </c>
      <c r="D1694" s="18" t="s">
        <v>2</v>
      </c>
      <c r="E1694" s="19">
        <v>27425889</v>
      </c>
      <c r="F1694" s="12" t="s">
        <v>4819</v>
      </c>
    </row>
    <row r="1695" spans="1:6" s="7" customFormat="1" ht="20.100000000000001" customHeight="1" x14ac:dyDescent="0.25">
      <c r="A1695" s="8">
        <v>1694</v>
      </c>
      <c r="B1695" s="17" t="s">
        <v>3418</v>
      </c>
      <c r="C1695" s="12">
        <f>VLOOKUP(E1695,[1]Hoja1!$D:$E,2,FALSE)</f>
        <v>21505</v>
      </c>
      <c r="D1695" s="18" t="s">
        <v>2</v>
      </c>
      <c r="E1695" s="19">
        <v>32398054</v>
      </c>
      <c r="F1695" s="12" t="s">
        <v>4819</v>
      </c>
    </row>
    <row r="1696" spans="1:6" s="7" customFormat="1" ht="20.100000000000001" customHeight="1" x14ac:dyDescent="0.25">
      <c r="A1696" s="8">
        <v>1695</v>
      </c>
      <c r="B1696" s="17" t="s">
        <v>3419</v>
      </c>
      <c r="C1696" s="12">
        <f>VLOOKUP(E1696,[1]Hoja1!$D:$E,2,FALSE)</f>
        <v>11466</v>
      </c>
      <c r="D1696" s="18" t="s">
        <v>2</v>
      </c>
      <c r="E1696" s="19">
        <v>23434983</v>
      </c>
      <c r="F1696" s="12" t="s">
        <v>4819</v>
      </c>
    </row>
    <row r="1697" spans="1:6" s="7" customFormat="1" ht="20.100000000000001" customHeight="1" x14ac:dyDescent="0.25">
      <c r="A1697" s="8">
        <v>1696</v>
      </c>
      <c r="B1697" s="17" t="s">
        <v>3420</v>
      </c>
      <c r="C1697" s="12">
        <f>VLOOKUP(E1697,[1]Hoja1!$D:$E,2,FALSE)</f>
        <v>25998</v>
      </c>
      <c r="D1697" s="18" t="s">
        <v>2</v>
      </c>
      <c r="E1697" s="19">
        <v>29577968</v>
      </c>
      <c r="F1697" s="12" t="s">
        <v>4819</v>
      </c>
    </row>
    <row r="1698" spans="1:6" s="7" customFormat="1" ht="20.100000000000001" customHeight="1" x14ac:dyDescent="0.25">
      <c r="A1698" s="8">
        <v>1697</v>
      </c>
      <c r="B1698" s="17" t="s">
        <v>3421</v>
      </c>
      <c r="C1698" s="12">
        <f>VLOOKUP(E1698,[1]Hoja1!$D:$E,2,FALSE)</f>
        <v>18196</v>
      </c>
      <c r="D1698" s="18" t="s">
        <v>2</v>
      </c>
      <c r="E1698" s="19">
        <v>29913226</v>
      </c>
      <c r="F1698" s="12" t="s">
        <v>4819</v>
      </c>
    </row>
    <row r="1699" spans="1:6" s="7" customFormat="1" ht="20.100000000000001" customHeight="1" x14ac:dyDescent="0.25">
      <c r="A1699" s="8">
        <v>1698</v>
      </c>
      <c r="B1699" s="17" t="s">
        <v>3422</v>
      </c>
      <c r="C1699" s="12">
        <f>VLOOKUP(E1699,[1]Hoja1!$D:$E,2,FALSE)</f>
        <v>13406</v>
      </c>
      <c r="D1699" s="18" t="s">
        <v>2</v>
      </c>
      <c r="E1699" s="19">
        <v>17082607</v>
      </c>
      <c r="F1699" s="12" t="s">
        <v>4819</v>
      </c>
    </row>
    <row r="1700" spans="1:6" s="7" customFormat="1" ht="20.100000000000001" customHeight="1" x14ac:dyDescent="0.25">
      <c r="A1700" s="8">
        <v>1699</v>
      </c>
      <c r="B1700" s="17" t="s">
        <v>3423</v>
      </c>
      <c r="C1700" s="12">
        <f>VLOOKUP(E1700,[1]Hoja1!$D:$E,2,FALSE)</f>
        <v>23444</v>
      </c>
      <c r="D1700" s="18" t="s">
        <v>2</v>
      </c>
      <c r="E1700" s="19">
        <v>35955103</v>
      </c>
      <c r="F1700" s="12" t="s">
        <v>4819</v>
      </c>
    </row>
    <row r="1701" spans="1:6" s="7" customFormat="1" ht="20.100000000000001" customHeight="1" x14ac:dyDescent="0.25">
      <c r="A1701" s="8">
        <v>1700</v>
      </c>
      <c r="B1701" s="17" t="s">
        <v>3424</v>
      </c>
      <c r="C1701" s="12">
        <f>VLOOKUP(E1701,[1]Hoja1!$D:$E,2,FALSE)</f>
        <v>30402</v>
      </c>
      <c r="D1701" s="18" t="s">
        <v>2</v>
      </c>
      <c r="E1701" s="19">
        <v>95341191</v>
      </c>
      <c r="F1701" s="12" t="s">
        <v>4819</v>
      </c>
    </row>
    <row r="1702" spans="1:6" s="7" customFormat="1" ht="20.100000000000001" customHeight="1" x14ac:dyDescent="0.25">
      <c r="A1702" s="8">
        <v>1701</v>
      </c>
      <c r="B1702" s="17" t="s">
        <v>3425</v>
      </c>
      <c r="C1702" s="9" t="s">
        <v>4828</v>
      </c>
      <c r="D1702" s="18" t="s">
        <v>2</v>
      </c>
      <c r="E1702" s="19">
        <v>92278430</v>
      </c>
      <c r="F1702" s="12" t="s">
        <v>4819</v>
      </c>
    </row>
    <row r="1703" spans="1:6" s="7" customFormat="1" ht="20.100000000000001" customHeight="1" x14ac:dyDescent="0.25">
      <c r="A1703" s="8">
        <v>1702</v>
      </c>
      <c r="B1703" s="17" t="s">
        <v>3426</v>
      </c>
      <c r="C1703" s="12">
        <f>VLOOKUP(E1703,[1]Hoja1!$D:$E,2,FALSE)</f>
        <v>23773</v>
      </c>
      <c r="D1703" s="18" t="s">
        <v>2</v>
      </c>
      <c r="E1703" s="19">
        <v>35431923</v>
      </c>
      <c r="F1703" s="12" t="s">
        <v>4819</v>
      </c>
    </row>
    <row r="1704" spans="1:6" s="7" customFormat="1" ht="20.100000000000001" customHeight="1" x14ac:dyDescent="0.25">
      <c r="A1704" s="8">
        <v>1703</v>
      </c>
      <c r="B1704" s="17" t="s">
        <v>3427</v>
      </c>
      <c r="C1704" s="12">
        <f>VLOOKUP(E1704,[1]Hoja1!$D:$E,2,FALSE)</f>
        <v>22445</v>
      </c>
      <c r="D1704" s="18" t="s">
        <v>2</v>
      </c>
      <c r="E1704" s="19">
        <v>31433002</v>
      </c>
      <c r="F1704" s="12" t="s">
        <v>4819</v>
      </c>
    </row>
    <row r="1705" spans="1:6" s="7" customFormat="1" ht="20.100000000000001" customHeight="1" x14ac:dyDescent="0.25">
      <c r="A1705" s="8">
        <v>1704</v>
      </c>
      <c r="B1705" s="17" t="s">
        <v>3428</v>
      </c>
      <c r="C1705" s="9" t="s">
        <v>4828</v>
      </c>
      <c r="D1705" s="18" t="s">
        <v>87</v>
      </c>
      <c r="E1705" s="19">
        <v>5139089</v>
      </c>
      <c r="F1705" s="12" t="s">
        <v>4819</v>
      </c>
    </row>
    <row r="1706" spans="1:6" s="7" customFormat="1" ht="20.100000000000001" customHeight="1" x14ac:dyDescent="0.25">
      <c r="A1706" s="8">
        <v>1705</v>
      </c>
      <c r="B1706" s="17" t="s">
        <v>3429</v>
      </c>
      <c r="C1706" s="9" t="s">
        <v>4828</v>
      </c>
      <c r="D1706" s="18" t="s">
        <v>2</v>
      </c>
      <c r="E1706" s="19">
        <v>11851801</v>
      </c>
      <c r="F1706" s="12" t="s">
        <v>4819</v>
      </c>
    </row>
    <row r="1707" spans="1:6" s="7" customFormat="1" ht="20.100000000000001" customHeight="1" x14ac:dyDescent="0.25">
      <c r="A1707" s="8">
        <v>1706</v>
      </c>
      <c r="B1707" s="17" t="s">
        <v>3430</v>
      </c>
      <c r="C1707" s="9" t="s">
        <v>4828</v>
      </c>
      <c r="D1707" s="18" t="s">
        <v>87</v>
      </c>
      <c r="E1707" s="19">
        <v>5160218</v>
      </c>
      <c r="F1707" s="12" t="s">
        <v>4819</v>
      </c>
    </row>
    <row r="1708" spans="1:6" s="7" customFormat="1" ht="20.100000000000001" customHeight="1" x14ac:dyDescent="0.25">
      <c r="A1708" s="8">
        <v>1707</v>
      </c>
      <c r="B1708" s="17" t="s">
        <v>3431</v>
      </c>
      <c r="C1708" s="9" t="s">
        <v>4828</v>
      </c>
      <c r="D1708" s="18" t="s">
        <v>87</v>
      </c>
      <c r="E1708" s="19">
        <v>5160220</v>
      </c>
      <c r="F1708" s="12" t="s">
        <v>4819</v>
      </c>
    </row>
    <row r="1709" spans="1:6" s="7" customFormat="1" ht="20.100000000000001" customHeight="1" x14ac:dyDescent="0.25">
      <c r="A1709" s="8">
        <v>1708</v>
      </c>
      <c r="B1709" s="17" t="s">
        <v>3432</v>
      </c>
      <c r="C1709" s="9" t="s">
        <v>4828</v>
      </c>
      <c r="D1709" s="18" t="s">
        <v>2</v>
      </c>
      <c r="E1709" s="19">
        <v>13000276</v>
      </c>
      <c r="F1709" s="12" t="s">
        <v>4819</v>
      </c>
    </row>
    <row r="1710" spans="1:6" s="7" customFormat="1" ht="20.100000000000001" customHeight="1" x14ac:dyDescent="0.25">
      <c r="A1710" s="8">
        <v>1709</v>
      </c>
      <c r="B1710" s="17" t="s">
        <v>3433</v>
      </c>
      <c r="C1710" s="12">
        <f>VLOOKUP(E1710,[1]Hoja1!$D:$E,2,FALSE)</f>
        <v>28008</v>
      </c>
      <c r="D1710" s="18" t="s">
        <v>2</v>
      </c>
      <c r="E1710" s="19">
        <v>40651774</v>
      </c>
      <c r="F1710" s="12" t="s">
        <v>4819</v>
      </c>
    </row>
    <row r="1711" spans="1:6" s="7" customFormat="1" ht="20.100000000000001" customHeight="1" x14ac:dyDescent="0.25">
      <c r="A1711" s="8">
        <v>1710</v>
      </c>
      <c r="B1711" s="17" t="s">
        <v>3434</v>
      </c>
      <c r="C1711" s="12">
        <f>VLOOKUP(E1711,[1]Hoja1!$D:$E,2,FALSE)</f>
        <v>25091</v>
      </c>
      <c r="D1711" s="18" t="s">
        <v>2</v>
      </c>
      <c r="E1711" s="19">
        <v>38045759</v>
      </c>
      <c r="F1711" s="12" t="s">
        <v>4819</v>
      </c>
    </row>
    <row r="1712" spans="1:6" s="7" customFormat="1" ht="20.100000000000001" customHeight="1" x14ac:dyDescent="0.25">
      <c r="A1712" s="8">
        <v>1711</v>
      </c>
      <c r="B1712" s="17" t="s">
        <v>3435</v>
      </c>
      <c r="C1712" s="12">
        <f>VLOOKUP(E1712,[1]Hoja1!$D:$E,2,FALSE)</f>
        <v>11471</v>
      </c>
      <c r="D1712" s="18" t="s">
        <v>2</v>
      </c>
      <c r="E1712" s="19">
        <v>23829843</v>
      </c>
      <c r="F1712" s="12" t="s">
        <v>4819</v>
      </c>
    </row>
    <row r="1713" spans="1:6" s="7" customFormat="1" ht="20.100000000000001" customHeight="1" x14ac:dyDescent="0.25">
      <c r="A1713" s="8">
        <v>1712</v>
      </c>
      <c r="B1713" s="17" t="s">
        <v>3436</v>
      </c>
      <c r="C1713" s="12">
        <f>VLOOKUP(E1713,[1]Hoja1!$D:$E,2,FALSE)</f>
        <v>16012</v>
      </c>
      <c r="D1713" s="18" t="s">
        <v>2</v>
      </c>
      <c r="E1713" s="19">
        <v>27539713</v>
      </c>
      <c r="F1713" s="12" t="s">
        <v>4819</v>
      </c>
    </row>
    <row r="1714" spans="1:6" s="7" customFormat="1" ht="20.100000000000001" customHeight="1" x14ac:dyDescent="0.25">
      <c r="A1714" s="8">
        <v>1713</v>
      </c>
      <c r="B1714" s="17" t="s">
        <v>3437</v>
      </c>
      <c r="C1714" s="9" t="s">
        <v>4828</v>
      </c>
      <c r="D1714" s="18" t="s">
        <v>2</v>
      </c>
      <c r="E1714" s="19">
        <v>10951671</v>
      </c>
      <c r="F1714" s="12" t="s">
        <v>4819</v>
      </c>
    </row>
    <row r="1715" spans="1:6" s="7" customFormat="1" ht="20.100000000000001" customHeight="1" x14ac:dyDescent="0.25">
      <c r="A1715" s="8">
        <v>1714</v>
      </c>
      <c r="B1715" s="17" t="s">
        <v>3438</v>
      </c>
      <c r="C1715" s="9" t="s">
        <v>4828</v>
      </c>
      <c r="D1715" s="18" t="s">
        <v>87</v>
      </c>
      <c r="E1715" s="19">
        <v>8386637</v>
      </c>
      <c r="F1715" s="12" t="s">
        <v>4819</v>
      </c>
    </row>
    <row r="1716" spans="1:6" s="7" customFormat="1" ht="20.100000000000001" customHeight="1" x14ac:dyDescent="0.25">
      <c r="A1716" s="8">
        <v>1715</v>
      </c>
      <c r="B1716" s="17" t="s">
        <v>3439</v>
      </c>
      <c r="C1716" s="12">
        <f>VLOOKUP(E1716,[1]Hoja1!$D:$E,2,FALSE)</f>
        <v>16013</v>
      </c>
      <c r="D1716" s="18" t="s">
        <v>2</v>
      </c>
      <c r="E1716" s="19">
        <v>28769713</v>
      </c>
      <c r="F1716" s="12" t="s">
        <v>4819</v>
      </c>
    </row>
    <row r="1717" spans="1:6" s="7" customFormat="1" ht="20.100000000000001" customHeight="1" x14ac:dyDescent="0.25">
      <c r="A1717" s="8">
        <v>1716</v>
      </c>
      <c r="B1717" s="17" t="s">
        <v>3440</v>
      </c>
      <c r="C1717" s="9" t="s">
        <v>4828</v>
      </c>
      <c r="D1717" s="18" t="s">
        <v>2</v>
      </c>
      <c r="E1717" s="19">
        <v>10254445</v>
      </c>
      <c r="F1717" s="12" t="s">
        <v>4819</v>
      </c>
    </row>
    <row r="1718" spans="1:6" s="7" customFormat="1" ht="20.100000000000001" customHeight="1" x14ac:dyDescent="0.25">
      <c r="A1718" s="8">
        <v>1717</v>
      </c>
      <c r="B1718" s="17" t="s">
        <v>3441</v>
      </c>
      <c r="C1718" s="12">
        <f>VLOOKUP(E1718,[1]Hoja1!$D:$E,2,FALSE)</f>
        <v>15234</v>
      </c>
      <c r="D1718" s="18" t="s">
        <v>2</v>
      </c>
      <c r="E1718" s="19">
        <v>27314506</v>
      </c>
      <c r="F1718" s="12" t="s">
        <v>4819</v>
      </c>
    </row>
    <row r="1719" spans="1:6" s="7" customFormat="1" ht="20.100000000000001" customHeight="1" x14ac:dyDescent="0.25">
      <c r="A1719" s="8">
        <v>1718</v>
      </c>
      <c r="B1719" s="17" t="s">
        <v>3442</v>
      </c>
      <c r="C1719" s="9" t="s">
        <v>4828</v>
      </c>
      <c r="D1719" s="18" t="s">
        <v>87</v>
      </c>
      <c r="E1719" s="19">
        <v>8289924</v>
      </c>
      <c r="F1719" s="12" t="s">
        <v>4819</v>
      </c>
    </row>
    <row r="1720" spans="1:6" s="7" customFormat="1" ht="20.100000000000001" customHeight="1" x14ac:dyDescent="0.25">
      <c r="A1720" s="8">
        <v>1719</v>
      </c>
      <c r="B1720" s="17" t="s">
        <v>3443</v>
      </c>
      <c r="C1720" s="12">
        <f>VLOOKUP(E1720,[1]Hoja1!$D:$E,2,FALSE)</f>
        <v>26650</v>
      </c>
      <c r="D1720" s="18" t="s">
        <v>2</v>
      </c>
      <c r="E1720" s="19">
        <v>34050340</v>
      </c>
      <c r="F1720" s="12" t="s">
        <v>4819</v>
      </c>
    </row>
    <row r="1721" spans="1:6" s="7" customFormat="1" ht="20.100000000000001" customHeight="1" x14ac:dyDescent="0.25">
      <c r="A1721" s="8">
        <v>1720</v>
      </c>
      <c r="B1721" s="17" t="s">
        <v>3444</v>
      </c>
      <c r="C1721" s="9" t="s">
        <v>4828</v>
      </c>
      <c r="D1721" s="18" t="s">
        <v>2</v>
      </c>
      <c r="E1721" s="19">
        <v>10931762</v>
      </c>
      <c r="F1721" s="12" t="s">
        <v>4819</v>
      </c>
    </row>
    <row r="1722" spans="1:6" s="7" customFormat="1" ht="20.100000000000001" customHeight="1" x14ac:dyDescent="0.25">
      <c r="A1722" s="8">
        <v>1721</v>
      </c>
      <c r="B1722" s="17" t="s">
        <v>3445</v>
      </c>
      <c r="C1722" s="9" t="s">
        <v>4828</v>
      </c>
      <c r="D1722" s="18" t="s">
        <v>2</v>
      </c>
      <c r="E1722" s="19">
        <v>10951769</v>
      </c>
      <c r="F1722" s="12" t="s">
        <v>4819</v>
      </c>
    </row>
    <row r="1723" spans="1:6" s="7" customFormat="1" ht="20.100000000000001" customHeight="1" x14ac:dyDescent="0.25">
      <c r="A1723" s="8">
        <v>1722</v>
      </c>
      <c r="B1723" s="17" t="s">
        <v>3446</v>
      </c>
      <c r="C1723" s="9" t="s">
        <v>4828</v>
      </c>
      <c r="D1723" s="18" t="s">
        <v>87</v>
      </c>
      <c r="E1723" s="19">
        <v>8374532</v>
      </c>
      <c r="F1723" s="12" t="s">
        <v>4819</v>
      </c>
    </row>
    <row r="1724" spans="1:6" s="7" customFormat="1" ht="20.100000000000001" customHeight="1" x14ac:dyDescent="0.25">
      <c r="A1724" s="8">
        <v>1723</v>
      </c>
      <c r="B1724" s="17" t="s">
        <v>3447</v>
      </c>
      <c r="C1724" s="12">
        <f>VLOOKUP(E1724,[1]Hoja1!$D:$E,2,FALSE)</f>
        <v>23789</v>
      </c>
      <c r="D1724" s="18" t="s">
        <v>2</v>
      </c>
      <c r="E1724" s="19">
        <v>33239657</v>
      </c>
      <c r="F1724" s="12" t="s">
        <v>4819</v>
      </c>
    </row>
    <row r="1725" spans="1:6" s="7" customFormat="1" ht="20.100000000000001" customHeight="1" x14ac:dyDescent="0.25">
      <c r="A1725" s="8">
        <v>1724</v>
      </c>
      <c r="B1725" s="17" t="s">
        <v>3448</v>
      </c>
      <c r="C1725" s="9" t="s">
        <v>4828</v>
      </c>
      <c r="D1725" s="18" t="s">
        <v>2</v>
      </c>
      <c r="E1725" s="19">
        <v>10690548</v>
      </c>
      <c r="F1725" s="12" t="s">
        <v>4819</v>
      </c>
    </row>
    <row r="1726" spans="1:6" s="7" customFormat="1" ht="20.100000000000001" customHeight="1" x14ac:dyDescent="0.25">
      <c r="A1726" s="8">
        <v>1725</v>
      </c>
      <c r="B1726" s="17" t="s">
        <v>3449</v>
      </c>
      <c r="C1726" s="9" t="s">
        <v>4828</v>
      </c>
      <c r="D1726" s="18" t="s">
        <v>87</v>
      </c>
      <c r="E1726" s="19">
        <v>5192962</v>
      </c>
      <c r="F1726" s="12" t="s">
        <v>4819</v>
      </c>
    </row>
    <row r="1727" spans="1:6" s="7" customFormat="1" ht="20.100000000000001" customHeight="1" x14ac:dyDescent="0.25">
      <c r="A1727" s="8">
        <v>1726</v>
      </c>
      <c r="B1727" s="17" t="s">
        <v>3450</v>
      </c>
      <c r="C1727" s="9" t="s">
        <v>4828</v>
      </c>
      <c r="D1727" s="18" t="s">
        <v>2</v>
      </c>
      <c r="E1727" s="19">
        <v>12942951</v>
      </c>
      <c r="F1727" s="12" t="s">
        <v>4819</v>
      </c>
    </row>
    <row r="1728" spans="1:6" s="7" customFormat="1" ht="20.100000000000001" customHeight="1" x14ac:dyDescent="0.25">
      <c r="A1728" s="8">
        <v>1727</v>
      </c>
      <c r="B1728" s="17" t="s">
        <v>3451</v>
      </c>
      <c r="C1728" s="9" t="s">
        <v>4828</v>
      </c>
      <c r="D1728" s="18" t="s">
        <v>2</v>
      </c>
      <c r="E1728" s="19">
        <v>10075953</v>
      </c>
      <c r="F1728" s="12" t="s">
        <v>4819</v>
      </c>
    </row>
    <row r="1729" spans="1:6" s="7" customFormat="1" ht="20.100000000000001" customHeight="1" x14ac:dyDescent="0.25">
      <c r="A1729" s="8">
        <v>1728</v>
      </c>
      <c r="B1729" s="17" t="s">
        <v>3452</v>
      </c>
      <c r="C1729" s="9" t="s">
        <v>4828</v>
      </c>
      <c r="D1729" s="18" t="s">
        <v>87</v>
      </c>
      <c r="E1729" s="19">
        <v>5193903</v>
      </c>
      <c r="F1729" s="12" t="s">
        <v>4819</v>
      </c>
    </row>
    <row r="1730" spans="1:6" s="7" customFormat="1" ht="20.100000000000001" customHeight="1" x14ac:dyDescent="0.25">
      <c r="A1730" s="8">
        <v>1729</v>
      </c>
      <c r="B1730" s="17" t="s">
        <v>3453</v>
      </c>
      <c r="C1730" s="9" t="s">
        <v>4828</v>
      </c>
      <c r="D1730" s="18" t="s">
        <v>87</v>
      </c>
      <c r="E1730" s="19">
        <v>4150373</v>
      </c>
      <c r="F1730" s="12" t="s">
        <v>4819</v>
      </c>
    </row>
    <row r="1731" spans="1:6" s="7" customFormat="1" ht="20.100000000000001" customHeight="1" x14ac:dyDescent="0.25">
      <c r="A1731" s="8">
        <v>1730</v>
      </c>
      <c r="B1731" s="17" t="s">
        <v>3454</v>
      </c>
      <c r="C1731" s="9" t="s">
        <v>4828</v>
      </c>
      <c r="D1731" s="18" t="s">
        <v>2</v>
      </c>
      <c r="E1731" s="19">
        <v>12726433</v>
      </c>
      <c r="F1731" s="12" t="s">
        <v>4819</v>
      </c>
    </row>
    <row r="1732" spans="1:6" s="7" customFormat="1" ht="20.100000000000001" customHeight="1" x14ac:dyDescent="0.25">
      <c r="A1732" s="8">
        <v>1731</v>
      </c>
      <c r="B1732" s="17" t="s">
        <v>3455</v>
      </c>
      <c r="C1732" s="12">
        <f>VLOOKUP(E1732,[1]Hoja1!$D:$E,2,FALSE)</f>
        <v>11455</v>
      </c>
      <c r="D1732" s="18" t="s">
        <v>2</v>
      </c>
      <c r="E1732" s="19">
        <v>24363496</v>
      </c>
      <c r="F1732" s="12" t="s">
        <v>4819</v>
      </c>
    </row>
    <row r="1733" spans="1:6" s="7" customFormat="1" ht="20.100000000000001" customHeight="1" x14ac:dyDescent="0.25">
      <c r="A1733" s="8">
        <v>1732</v>
      </c>
      <c r="B1733" s="17" t="s">
        <v>3456</v>
      </c>
      <c r="C1733" s="12">
        <f>VLOOKUP(E1733,[1]Hoja1!$D:$E,2,FALSE)</f>
        <v>15984</v>
      </c>
      <c r="D1733" s="18" t="s">
        <v>2</v>
      </c>
      <c r="E1733" s="19">
        <v>21463337</v>
      </c>
      <c r="F1733" s="12" t="s">
        <v>4819</v>
      </c>
    </row>
    <row r="1734" spans="1:6" s="7" customFormat="1" ht="20.100000000000001" customHeight="1" x14ac:dyDescent="0.25">
      <c r="A1734" s="8">
        <v>1733</v>
      </c>
      <c r="B1734" s="17" t="s">
        <v>3457</v>
      </c>
      <c r="C1734" s="9" t="s">
        <v>4828</v>
      </c>
      <c r="D1734" s="18" t="s">
        <v>2</v>
      </c>
      <c r="E1734" s="19">
        <v>22532847</v>
      </c>
      <c r="F1734" s="12" t="s">
        <v>4819</v>
      </c>
    </row>
    <row r="1735" spans="1:6" s="7" customFormat="1" ht="20.100000000000001" customHeight="1" x14ac:dyDescent="0.25">
      <c r="A1735" s="8">
        <v>1734</v>
      </c>
      <c r="B1735" s="17" t="s">
        <v>3458</v>
      </c>
      <c r="C1735" s="12">
        <f>VLOOKUP(E1735,[1]Hoja1!$D:$E,2,FALSE)</f>
        <v>14754</v>
      </c>
      <c r="D1735" s="18" t="s">
        <v>2</v>
      </c>
      <c r="E1735" s="19">
        <v>26708830</v>
      </c>
      <c r="F1735" s="12" t="s">
        <v>4819</v>
      </c>
    </row>
    <row r="1736" spans="1:6" s="7" customFormat="1" ht="20.100000000000001" customHeight="1" x14ac:dyDescent="0.25">
      <c r="A1736" s="8">
        <v>1735</v>
      </c>
      <c r="B1736" s="17" t="s">
        <v>3459</v>
      </c>
      <c r="C1736" s="12">
        <f>VLOOKUP(E1736,[1]Hoja1!$D:$E,2,FALSE)</f>
        <v>14019</v>
      </c>
      <c r="D1736" s="18" t="s">
        <v>2</v>
      </c>
      <c r="E1736" s="19">
        <v>24044236</v>
      </c>
      <c r="F1736" s="12" t="s">
        <v>4819</v>
      </c>
    </row>
    <row r="1737" spans="1:6" s="7" customFormat="1" ht="20.100000000000001" customHeight="1" x14ac:dyDescent="0.25">
      <c r="A1737" s="8">
        <v>1736</v>
      </c>
      <c r="B1737" s="17" t="s">
        <v>3460</v>
      </c>
      <c r="C1737" s="12">
        <f>VLOOKUP(E1737,[1]Hoja1!$D:$E,2,FALSE)</f>
        <v>18720</v>
      </c>
      <c r="D1737" s="18" t="s">
        <v>2</v>
      </c>
      <c r="E1737" s="19">
        <v>30876449</v>
      </c>
      <c r="F1737" s="12" t="s">
        <v>4819</v>
      </c>
    </row>
    <row r="1738" spans="1:6" s="7" customFormat="1" ht="20.100000000000001" customHeight="1" x14ac:dyDescent="0.25">
      <c r="A1738" s="8">
        <v>1737</v>
      </c>
      <c r="B1738" s="17" t="s">
        <v>3461</v>
      </c>
      <c r="C1738" s="9" t="s">
        <v>4828</v>
      </c>
      <c r="D1738" s="18" t="s">
        <v>87</v>
      </c>
      <c r="E1738" s="19">
        <v>6149367</v>
      </c>
      <c r="F1738" s="12" t="s">
        <v>4819</v>
      </c>
    </row>
    <row r="1739" spans="1:6" s="7" customFormat="1" ht="20.100000000000001" customHeight="1" x14ac:dyDescent="0.25">
      <c r="A1739" s="8">
        <v>1738</v>
      </c>
      <c r="B1739" s="17" t="s">
        <v>3462</v>
      </c>
      <c r="C1739" s="12">
        <f>VLOOKUP(E1739,[1]Hoja1!$D:$E,2,FALSE)</f>
        <v>13998</v>
      </c>
      <c r="D1739" s="18" t="s">
        <v>2</v>
      </c>
      <c r="E1739" s="19">
        <v>25869158</v>
      </c>
      <c r="F1739" s="12" t="s">
        <v>4819</v>
      </c>
    </row>
    <row r="1740" spans="1:6" s="7" customFormat="1" ht="20.100000000000001" customHeight="1" x14ac:dyDescent="0.25">
      <c r="A1740" s="8">
        <v>1739</v>
      </c>
      <c r="B1740" s="17" t="s">
        <v>3463</v>
      </c>
      <c r="C1740" s="9" t="s">
        <v>4828</v>
      </c>
      <c r="D1740" s="18" t="s">
        <v>87</v>
      </c>
      <c r="E1740" s="19">
        <v>8481110</v>
      </c>
      <c r="F1740" s="12" t="s">
        <v>4819</v>
      </c>
    </row>
    <row r="1741" spans="1:6" s="7" customFormat="1" ht="20.100000000000001" customHeight="1" x14ac:dyDescent="0.25">
      <c r="A1741" s="8">
        <v>1740</v>
      </c>
      <c r="B1741" s="17" t="s">
        <v>3464</v>
      </c>
      <c r="C1741" s="12">
        <f>VLOOKUP(E1741,[1]Hoja1!$D:$E,2,FALSE)</f>
        <v>24601</v>
      </c>
      <c r="D1741" s="18" t="s">
        <v>2</v>
      </c>
      <c r="E1741" s="19">
        <v>36764889</v>
      </c>
      <c r="F1741" s="12" t="s">
        <v>4819</v>
      </c>
    </row>
    <row r="1742" spans="1:6" s="7" customFormat="1" ht="20.100000000000001" customHeight="1" x14ac:dyDescent="0.25">
      <c r="A1742" s="8">
        <v>1741</v>
      </c>
      <c r="B1742" s="17" t="s">
        <v>3465</v>
      </c>
      <c r="C1742" s="12">
        <f>VLOOKUP(E1742,[1]Hoja1!$D:$E,2,FALSE)</f>
        <v>28185</v>
      </c>
      <c r="D1742" s="18" t="s">
        <v>2</v>
      </c>
      <c r="E1742" s="19">
        <v>41193081</v>
      </c>
      <c r="F1742" s="12" t="s">
        <v>4819</v>
      </c>
    </row>
    <row r="1743" spans="1:6" s="7" customFormat="1" ht="20.100000000000001" customHeight="1" x14ac:dyDescent="0.25">
      <c r="A1743" s="8">
        <v>1742</v>
      </c>
      <c r="B1743" s="17" t="s">
        <v>3466</v>
      </c>
      <c r="C1743" s="9" t="s">
        <v>4828</v>
      </c>
      <c r="D1743" s="18" t="s">
        <v>81</v>
      </c>
      <c r="E1743" s="19">
        <v>2059215</v>
      </c>
      <c r="F1743" s="12" t="s">
        <v>4819</v>
      </c>
    </row>
    <row r="1744" spans="1:6" s="7" customFormat="1" ht="20.100000000000001" customHeight="1" x14ac:dyDescent="0.25">
      <c r="A1744" s="8">
        <v>1743</v>
      </c>
      <c r="B1744" s="17" t="s">
        <v>3467</v>
      </c>
      <c r="C1744" s="9" t="s">
        <v>4828</v>
      </c>
      <c r="D1744" s="18" t="s">
        <v>2</v>
      </c>
      <c r="E1744" s="19">
        <v>758951</v>
      </c>
      <c r="F1744" s="12" t="s">
        <v>4819</v>
      </c>
    </row>
    <row r="1745" spans="1:6" s="7" customFormat="1" ht="20.100000000000001" customHeight="1" x14ac:dyDescent="0.25">
      <c r="A1745" s="8">
        <v>1744</v>
      </c>
      <c r="B1745" s="17" t="s">
        <v>3468</v>
      </c>
      <c r="C1745" s="9" t="s">
        <v>4828</v>
      </c>
      <c r="D1745" s="18" t="s">
        <v>2</v>
      </c>
      <c r="E1745" s="19">
        <v>10725392</v>
      </c>
      <c r="F1745" s="12" t="s">
        <v>4819</v>
      </c>
    </row>
    <row r="1746" spans="1:6" s="7" customFormat="1" ht="20.100000000000001" customHeight="1" x14ac:dyDescent="0.25">
      <c r="A1746" s="8">
        <v>1745</v>
      </c>
      <c r="B1746" s="17" t="s">
        <v>3469</v>
      </c>
      <c r="C1746" s="9" t="s">
        <v>4828</v>
      </c>
      <c r="D1746" s="18" t="s">
        <v>2</v>
      </c>
      <c r="E1746" s="19">
        <v>15001256</v>
      </c>
      <c r="F1746" s="12" t="s">
        <v>4819</v>
      </c>
    </row>
    <row r="1747" spans="1:6" s="7" customFormat="1" ht="20.100000000000001" customHeight="1" x14ac:dyDescent="0.25">
      <c r="A1747" s="8">
        <v>1746</v>
      </c>
      <c r="B1747" s="17" t="s">
        <v>3470</v>
      </c>
      <c r="C1747" s="9" t="s">
        <v>4828</v>
      </c>
      <c r="D1747" s="18" t="s">
        <v>2</v>
      </c>
      <c r="E1747" s="19">
        <v>1752851</v>
      </c>
      <c r="F1747" s="12" t="s">
        <v>4819</v>
      </c>
    </row>
    <row r="1748" spans="1:6" s="7" customFormat="1" ht="20.100000000000001" customHeight="1" x14ac:dyDescent="0.25">
      <c r="A1748" s="8">
        <v>1747</v>
      </c>
      <c r="B1748" s="17" t="s">
        <v>3471</v>
      </c>
      <c r="C1748" s="9" t="s">
        <v>4828</v>
      </c>
      <c r="D1748" s="18" t="s">
        <v>81</v>
      </c>
      <c r="E1748" s="19">
        <v>1614189</v>
      </c>
      <c r="F1748" s="12" t="s">
        <v>4819</v>
      </c>
    </row>
    <row r="1749" spans="1:6" s="7" customFormat="1" ht="20.100000000000001" customHeight="1" x14ac:dyDescent="0.25">
      <c r="A1749" s="8">
        <v>1748</v>
      </c>
      <c r="B1749" s="17" t="s">
        <v>3472</v>
      </c>
      <c r="C1749" s="12">
        <f>VLOOKUP(E1749,[1]Hoja1!$D:$E,2,FALSE)</f>
        <v>29232</v>
      </c>
      <c r="D1749" s="18" t="s">
        <v>2</v>
      </c>
      <c r="E1749" s="19">
        <v>31991001</v>
      </c>
      <c r="F1749" s="12" t="s">
        <v>4819</v>
      </c>
    </row>
    <row r="1750" spans="1:6" s="7" customFormat="1" ht="20.100000000000001" customHeight="1" x14ac:dyDescent="0.25">
      <c r="A1750" s="8">
        <v>1749</v>
      </c>
      <c r="B1750" s="17" t="s">
        <v>3473</v>
      </c>
      <c r="C1750" s="9" t="s">
        <v>4828</v>
      </c>
      <c r="D1750" s="18" t="s">
        <v>87</v>
      </c>
      <c r="E1750" s="19">
        <v>4641466</v>
      </c>
      <c r="F1750" s="12" t="s">
        <v>4819</v>
      </c>
    </row>
    <row r="1751" spans="1:6" s="7" customFormat="1" ht="20.100000000000001" customHeight="1" x14ac:dyDescent="0.25">
      <c r="A1751" s="8">
        <v>1750</v>
      </c>
      <c r="B1751" s="17" t="s">
        <v>3474</v>
      </c>
      <c r="C1751" s="9" t="s">
        <v>4828</v>
      </c>
      <c r="D1751" s="18" t="s">
        <v>2</v>
      </c>
      <c r="E1751" s="19" t="s">
        <v>3475</v>
      </c>
      <c r="F1751" s="12" t="s">
        <v>4819</v>
      </c>
    </row>
    <row r="1752" spans="1:6" s="7" customFormat="1" ht="20.100000000000001" customHeight="1" x14ac:dyDescent="0.25">
      <c r="A1752" s="8">
        <v>1751</v>
      </c>
      <c r="B1752" s="17" t="s">
        <v>3476</v>
      </c>
      <c r="C1752" s="9" t="s">
        <v>4828</v>
      </c>
      <c r="D1752" s="18" t="s">
        <v>87</v>
      </c>
      <c r="E1752" s="19">
        <v>4634508</v>
      </c>
      <c r="F1752" s="12" t="s">
        <v>4819</v>
      </c>
    </row>
    <row r="1753" spans="1:6" s="7" customFormat="1" ht="20.100000000000001" customHeight="1" x14ac:dyDescent="0.25">
      <c r="A1753" s="8">
        <v>1752</v>
      </c>
      <c r="B1753" s="17" t="s">
        <v>3477</v>
      </c>
      <c r="C1753" s="12">
        <f>VLOOKUP(E1753,[1]Hoja1!$D:$E,2,FALSE)</f>
        <v>9438</v>
      </c>
      <c r="D1753" s="18" t="s">
        <v>2</v>
      </c>
      <c r="E1753" s="19">
        <v>21443740</v>
      </c>
      <c r="F1753" s="12" t="s">
        <v>4819</v>
      </c>
    </row>
    <row r="1754" spans="1:6" s="7" customFormat="1" ht="20.100000000000001" customHeight="1" x14ac:dyDescent="0.25">
      <c r="A1754" s="8">
        <v>1753</v>
      </c>
      <c r="B1754" s="17" t="s">
        <v>3478</v>
      </c>
      <c r="C1754" s="12">
        <f>VLOOKUP(E1754,[1]Hoja1!$D:$E,2,FALSE)</f>
        <v>26251</v>
      </c>
      <c r="D1754" s="18" t="s">
        <v>2</v>
      </c>
      <c r="E1754" s="19">
        <v>39114656</v>
      </c>
      <c r="F1754" s="12" t="s">
        <v>4819</v>
      </c>
    </row>
    <row r="1755" spans="1:6" s="7" customFormat="1" ht="20.100000000000001" customHeight="1" x14ac:dyDescent="0.25">
      <c r="A1755" s="8">
        <v>1754</v>
      </c>
      <c r="B1755" s="17" t="s">
        <v>3479</v>
      </c>
      <c r="C1755" s="9" t="s">
        <v>4828</v>
      </c>
      <c r="D1755" s="18" t="s">
        <v>81</v>
      </c>
      <c r="E1755" s="19">
        <v>2167627</v>
      </c>
      <c r="F1755" s="12" t="s">
        <v>4819</v>
      </c>
    </row>
    <row r="1756" spans="1:6" s="7" customFormat="1" ht="20.100000000000001" customHeight="1" x14ac:dyDescent="0.25">
      <c r="A1756" s="8">
        <v>1755</v>
      </c>
      <c r="B1756" s="17" t="s">
        <v>3480</v>
      </c>
      <c r="C1756" s="9" t="s">
        <v>4828</v>
      </c>
      <c r="D1756" s="18" t="s">
        <v>2</v>
      </c>
      <c r="E1756" s="19">
        <v>17226090</v>
      </c>
      <c r="F1756" s="12" t="s">
        <v>4819</v>
      </c>
    </row>
    <row r="1757" spans="1:6" s="7" customFormat="1" ht="20.100000000000001" customHeight="1" x14ac:dyDescent="0.25">
      <c r="A1757" s="8">
        <v>1756</v>
      </c>
      <c r="B1757" s="17" t="s">
        <v>3481</v>
      </c>
      <c r="C1757" s="9" t="s">
        <v>4828</v>
      </c>
      <c r="D1757" s="18" t="s">
        <v>87</v>
      </c>
      <c r="E1757" s="19">
        <v>5177721</v>
      </c>
      <c r="F1757" s="12" t="s">
        <v>4819</v>
      </c>
    </row>
    <row r="1758" spans="1:6" s="7" customFormat="1" ht="20.100000000000001" customHeight="1" x14ac:dyDescent="0.25">
      <c r="A1758" s="8">
        <v>1757</v>
      </c>
      <c r="B1758" s="17" t="s">
        <v>3482</v>
      </c>
      <c r="C1758" s="9" t="s">
        <v>4828</v>
      </c>
      <c r="D1758" s="18" t="s">
        <v>87</v>
      </c>
      <c r="E1758" s="19">
        <v>5196583</v>
      </c>
      <c r="F1758" s="12" t="s">
        <v>4819</v>
      </c>
    </row>
    <row r="1759" spans="1:6" s="7" customFormat="1" ht="20.100000000000001" customHeight="1" x14ac:dyDescent="0.25">
      <c r="A1759" s="8">
        <v>1758</v>
      </c>
      <c r="B1759" s="17" t="s">
        <v>3483</v>
      </c>
      <c r="C1759" s="9" t="s">
        <v>4828</v>
      </c>
      <c r="D1759" s="18" t="s">
        <v>87</v>
      </c>
      <c r="E1759" s="19">
        <v>7771399</v>
      </c>
      <c r="F1759" s="12" t="s">
        <v>4819</v>
      </c>
    </row>
    <row r="1760" spans="1:6" s="7" customFormat="1" ht="20.100000000000001" customHeight="1" x14ac:dyDescent="0.25">
      <c r="A1760" s="8">
        <v>1759</v>
      </c>
      <c r="B1760" s="17" t="s">
        <v>3484</v>
      </c>
      <c r="C1760" s="12">
        <f>VLOOKUP(E1760,[1]Hoja1!$D:$E,2,FALSE)</f>
        <v>12186</v>
      </c>
      <c r="D1760" s="18" t="s">
        <v>2</v>
      </c>
      <c r="E1760" s="19">
        <v>24421710</v>
      </c>
      <c r="F1760" s="12" t="s">
        <v>4819</v>
      </c>
    </row>
    <row r="1761" spans="1:6" s="7" customFormat="1" ht="20.100000000000001" customHeight="1" x14ac:dyDescent="0.25">
      <c r="A1761" s="8">
        <v>1760</v>
      </c>
      <c r="B1761" s="17" t="s">
        <v>3485</v>
      </c>
      <c r="C1761" s="9" t="s">
        <v>4828</v>
      </c>
      <c r="D1761" s="18" t="s">
        <v>2</v>
      </c>
      <c r="E1761" s="19">
        <v>11209841</v>
      </c>
      <c r="F1761" s="12" t="s">
        <v>4819</v>
      </c>
    </row>
    <row r="1762" spans="1:6" s="7" customFormat="1" ht="20.100000000000001" customHeight="1" x14ac:dyDescent="0.25">
      <c r="A1762" s="8">
        <v>1761</v>
      </c>
      <c r="B1762" s="17" t="s">
        <v>3486</v>
      </c>
      <c r="C1762" s="9" t="s">
        <v>4828</v>
      </c>
      <c r="D1762" s="18" t="s">
        <v>2</v>
      </c>
      <c r="E1762" s="19">
        <v>10951774</v>
      </c>
      <c r="F1762" s="12" t="s">
        <v>4819</v>
      </c>
    </row>
    <row r="1763" spans="1:6" s="7" customFormat="1" ht="20.100000000000001" customHeight="1" x14ac:dyDescent="0.25">
      <c r="A1763" s="8">
        <v>1762</v>
      </c>
      <c r="B1763" s="17" t="s">
        <v>3487</v>
      </c>
      <c r="C1763" s="9" t="s">
        <v>4828</v>
      </c>
      <c r="D1763" s="18" t="s">
        <v>87</v>
      </c>
      <c r="E1763" s="19">
        <v>5157628</v>
      </c>
      <c r="F1763" s="12" t="s">
        <v>4819</v>
      </c>
    </row>
    <row r="1764" spans="1:6" s="7" customFormat="1" ht="20.100000000000001" customHeight="1" x14ac:dyDescent="0.25">
      <c r="A1764" s="8">
        <v>1763</v>
      </c>
      <c r="B1764" s="17" t="s">
        <v>3488</v>
      </c>
      <c r="C1764" s="9" t="s">
        <v>4828</v>
      </c>
      <c r="D1764" s="18" t="s">
        <v>2</v>
      </c>
      <c r="E1764" s="19">
        <v>10870097</v>
      </c>
      <c r="F1764" s="12" t="s">
        <v>4819</v>
      </c>
    </row>
    <row r="1765" spans="1:6" s="7" customFormat="1" ht="20.100000000000001" customHeight="1" x14ac:dyDescent="0.25">
      <c r="A1765" s="8">
        <v>1764</v>
      </c>
      <c r="B1765" s="17" t="s">
        <v>3489</v>
      </c>
      <c r="C1765" s="9" t="s">
        <v>4828</v>
      </c>
      <c r="D1765" s="18" t="s">
        <v>2</v>
      </c>
      <c r="E1765" s="19">
        <v>12530058</v>
      </c>
      <c r="F1765" s="12" t="s">
        <v>4819</v>
      </c>
    </row>
    <row r="1766" spans="1:6" s="7" customFormat="1" ht="20.100000000000001" customHeight="1" x14ac:dyDescent="0.25">
      <c r="A1766" s="8">
        <v>1765</v>
      </c>
      <c r="B1766" s="17" t="s">
        <v>3490</v>
      </c>
      <c r="C1766" s="9" t="s">
        <v>4828</v>
      </c>
      <c r="D1766" s="18" t="s">
        <v>2</v>
      </c>
      <c r="E1766" s="19">
        <v>16462256</v>
      </c>
      <c r="F1766" s="12" t="s">
        <v>4819</v>
      </c>
    </row>
    <row r="1767" spans="1:6" s="7" customFormat="1" ht="20.100000000000001" customHeight="1" x14ac:dyDescent="0.25">
      <c r="A1767" s="8">
        <v>1766</v>
      </c>
      <c r="B1767" s="17" t="s">
        <v>3491</v>
      </c>
      <c r="C1767" s="9" t="s">
        <v>4828</v>
      </c>
      <c r="D1767" s="18" t="s">
        <v>87</v>
      </c>
      <c r="E1767" s="19">
        <v>5218324</v>
      </c>
      <c r="F1767" s="12" t="s">
        <v>4819</v>
      </c>
    </row>
    <row r="1768" spans="1:6" s="7" customFormat="1" ht="20.100000000000001" customHeight="1" x14ac:dyDescent="0.25">
      <c r="A1768" s="8">
        <v>1767</v>
      </c>
      <c r="B1768" s="17" t="s">
        <v>3492</v>
      </c>
      <c r="C1768" s="12">
        <f>VLOOKUP(E1768,[1]Hoja1!$D:$E,2,FALSE)</f>
        <v>14168</v>
      </c>
      <c r="D1768" s="18" t="s">
        <v>2</v>
      </c>
      <c r="E1768" s="19">
        <v>22132576</v>
      </c>
      <c r="F1768" s="12" t="s">
        <v>4819</v>
      </c>
    </row>
    <row r="1769" spans="1:6" s="7" customFormat="1" ht="20.100000000000001" customHeight="1" x14ac:dyDescent="0.25">
      <c r="A1769" s="8">
        <v>1768</v>
      </c>
      <c r="B1769" s="17" t="s">
        <v>3493</v>
      </c>
      <c r="C1769" s="9" t="s">
        <v>4828</v>
      </c>
      <c r="D1769" s="18" t="s">
        <v>2</v>
      </c>
      <c r="E1769" s="19">
        <v>13909933</v>
      </c>
      <c r="F1769" s="12" t="s">
        <v>4819</v>
      </c>
    </row>
    <row r="1770" spans="1:6" s="7" customFormat="1" ht="20.100000000000001" customHeight="1" x14ac:dyDescent="0.25">
      <c r="A1770" s="8">
        <v>1769</v>
      </c>
      <c r="B1770" s="17" t="s">
        <v>3494</v>
      </c>
      <c r="C1770" s="9" t="s">
        <v>4828</v>
      </c>
      <c r="D1770" s="18" t="s">
        <v>2</v>
      </c>
      <c r="E1770" s="19">
        <v>13945053</v>
      </c>
      <c r="F1770" s="12" t="s">
        <v>4819</v>
      </c>
    </row>
    <row r="1771" spans="1:6" s="7" customFormat="1" ht="20.100000000000001" customHeight="1" x14ac:dyDescent="0.25">
      <c r="A1771" s="8">
        <v>1770</v>
      </c>
      <c r="B1771" s="17" t="s">
        <v>3495</v>
      </c>
      <c r="C1771" s="12">
        <f>VLOOKUP(E1771,[1]Hoja1!$D:$E,2,FALSE)</f>
        <v>21442</v>
      </c>
      <c r="D1771" s="18" t="s">
        <v>2</v>
      </c>
      <c r="E1771" s="19">
        <v>32103079</v>
      </c>
      <c r="F1771" s="12" t="s">
        <v>4819</v>
      </c>
    </row>
    <row r="1772" spans="1:6" s="7" customFormat="1" ht="20.100000000000001" customHeight="1" x14ac:dyDescent="0.25">
      <c r="A1772" s="8">
        <v>1771</v>
      </c>
      <c r="B1772" s="17" t="s">
        <v>3496</v>
      </c>
      <c r="C1772" s="9" t="s">
        <v>4828</v>
      </c>
      <c r="D1772" s="18" t="s">
        <v>87</v>
      </c>
      <c r="E1772" s="19">
        <v>5138784</v>
      </c>
      <c r="F1772" s="12" t="s">
        <v>4819</v>
      </c>
    </row>
    <row r="1773" spans="1:6" s="7" customFormat="1" ht="20.100000000000001" customHeight="1" x14ac:dyDescent="0.25">
      <c r="A1773" s="8">
        <v>1772</v>
      </c>
      <c r="B1773" s="17" t="s">
        <v>3497</v>
      </c>
      <c r="C1773" s="9" t="s">
        <v>4828</v>
      </c>
      <c r="D1773" s="18" t="s">
        <v>87</v>
      </c>
      <c r="E1773" s="19">
        <v>4995239</v>
      </c>
      <c r="F1773" s="12" t="s">
        <v>4819</v>
      </c>
    </row>
    <row r="1774" spans="1:6" s="7" customFormat="1" ht="20.100000000000001" customHeight="1" x14ac:dyDescent="0.25">
      <c r="A1774" s="8">
        <v>1773</v>
      </c>
      <c r="B1774" s="17" t="s">
        <v>3498</v>
      </c>
      <c r="C1774" s="12">
        <f>VLOOKUP(E1774,[1]Hoja1!$D:$E,2,FALSE)</f>
        <v>7600</v>
      </c>
      <c r="D1774" s="18" t="s">
        <v>2</v>
      </c>
      <c r="E1774" s="19">
        <v>16120929</v>
      </c>
      <c r="F1774" s="12" t="s">
        <v>4819</v>
      </c>
    </row>
    <row r="1775" spans="1:6" s="7" customFormat="1" ht="20.100000000000001" customHeight="1" x14ac:dyDescent="0.25">
      <c r="A1775" s="8">
        <v>1774</v>
      </c>
      <c r="B1775" s="17" t="s">
        <v>3499</v>
      </c>
      <c r="C1775" s="12">
        <f>VLOOKUP(E1775,[1]Hoja1!$D:$E,2,FALSE)</f>
        <v>24719</v>
      </c>
      <c r="D1775" s="18" t="s">
        <v>2</v>
      </c>
      <c r="E1775" s="19">
        <v>37423334</v>
      </c>
      <c r="F1775" s="12" t="s">
        <v>4819</v>
      </c>
    </row>
    <row r="1776" spans="1:6" s="7" customFormat="1" ht="20.100000000000001" customHeight="1" x14ac:dyDescent="0.25">
      <c r="A1776" s="8">
        <v>1775</v>
      </c>
      <c r="B1776" s="17" t="s">
        <v>3500</v>
      </c>
      <c r="C1776" s="12">
        <f>VLOOKUP(E1776,[1]Hoja1!$D:$E,2,FALSE)</f>
        <v>28999</v>
      </c>
      <c r="D1776" s="18" t="s">
        <v>2</v>
      </c>
      <c r="E1776" s="19">
        <v>33459954</v>
      </c>
      <c r="F1776" s="12" t="s">
        <v>4819</v>
      </c>
    </row>
    <row r="1777" spans="1:6" s="7" customFormat="1" ht="20.100000000000001" customHeight="1" x14ac:dyDescent="0.25">
      <c r="A1777" s="8">
        <v>1776</v>
      </c>
      <c r="B1777" s="17" t="s">
        <v>3501</v>
      </c>
      <c r="C1777" s="12">
        <f>VLOOKUP(E1777,[1]Hoja1!$D:$E,2,FALSE)</f>
        <v>28429</v>
      </c>
      <c r="D1777" s="18" t="s">
        <v>2</v>
      </c>
      <c r="E1777" s="19">
        <v>30937028</v>
      </c>
      <c r="F1777" s="12" t="s">
        <v>4819</v>
      </c>
    </row>
    <row r="1778" spans="1:6" s="7" customFormat="1" ht="20.100000000000001" customHeight="1" x14ac:dyDescent="0.25">
      <c r="A1778" s="8">
        <v>1777</v>
      </c>
      <c r="B1778" s="17" t="s">
        <v>3502</v>
      </c>
      <c r="C1778" s="9" t="s">
        <v>4828</v>
      </c>
      <c r="D1778" s="18" t="s">
        <v>87</v>
      </c>
      <c r="E1778" s="19">
        <v>5181508</v>
      </c>
      <c r="F1778" s="12" t="s">
        <v>4819</v>
      </c>
    </row>
    <row r="1779" spans="1:6" s="7" customFormat="1" ht="20.100000000000001" customHeight="1" x14ac:dyDescent="0.25">
      <c r="A1779" s="8">
        <v>1778</v>
      </c>
      <c r="B1779" s="17" t="s">
        <v>3503</v>
      </c>
      <c r="C1779" s="12">
        <f>VLOOKUP(E1779,[1]Hoja1!$D:$E,2,FALSE)</f>
        <v>22232</v>
      </c>
      <c r="D1779" s="18" t="s">
        <v>2</v>
      </c>
      <c r="E1779" s="19">
        <v>34228343</v>
      </c>
      <c r="F1779" s="12" t="s">
        <v>4819</v>
      </c>
    </row>
    <row r="1780" spans="1:6" s="7" customFormat="1" ht="20.100000000000001" customHeight="1" x14ac:dyDescent="0.25">
      <c r="A1780" s="8">
        <v>1779</v>
      </c>
      <c r="B1780" s="17" t="s">
        <v>3504</v>
      </c>
      <c r="C1780" s="12">
        <f>VLOOKUP(E1780,[1]Hoja1!$D:$E,2,FALSE)</f>
        <v>24809</v>
      </c>
      <c r="D1780" s="18" t="s">
        <v>2</v>
      </c>
      <c r="E1780" s="19">
        <v>37215435</v>
      </c>
      <c r="F1780" s="12" t="s">
        <v>4819</v>
      </c>
    </row>
    <row r="1781" spans="1:6" s="7" customFormat="1" ht="20.100000000000001" customHeight="1" x14ac:dyDescent="0.25">
      <c r="A1781" s="8">
        <v>1780</v>
      </c>
      <c r="B1781" s="17" t="s">
        <v>3505</v>
      </c>
      <c r="C1781" s="9" t="s">
        <v>4828</v>
      </c>
      <c r="D1781" s="18" t="s">
        <v>2</v>
      </c>
      <c r="E1781" s="19">
        <v>14427373</v>
      </c>
      <c r="F1781" s="12" t="s">
        <v>4819</v>
      </c>
    </row>
    <row r="1782" spans="1:6" s="7" customFormat="1" ht="20.100000000000001" customHeight="1" x14ac:dyDescent="0.25">
      <c r="A1782" s="8">
        <v>1781</v>
      </c>
      <c r="B1782" s="17" t="s">
        <v>3506</v>
      </c>
      <c r="C1782" s="12">
        <f>VLOOKUP(E1782,[1]Hoja1!$D:$E,2,FALSE)</f>
        <v>17829</v>
      </c>
      <c r="D1782" s="18" t="s">
        <v>2</v>
      </c>
      <c r="E1782" s="19">
        <v>29160493</v>
      </c>
      <c r="F1782" s="12" t="s">
        <v>4819</v>
      </c>
    </row>
    <row r="1783" spans="1:6" s="7" customFormat="1" ht="20.100000000000001" customHeight="1" x14ac:dyDescent="0.25">
      <c r="A1783" s="8">
        <v>1782</v>
      </c>
      <c r="B1783" s="17" t="s">
        <v>3507</v>
      </c>
      <c r="C1783" s="12">
        <f>VLOOKUP(E1783,[1]Hoja1!$D:$E,2,FALSE)</f>
        <v>17536</v>
      </c>
      <c r="D1783" s="18" t="s">
        <v>2</v>
      </c>
      <c r="E1783" s="19">
        <v>28948290</v>
      </c>
      <c r="F1783" s="12" t="s">
        <v>4819</v>
      </c>
    </row>
    <row r="1784" spans="1:6" s="7" customFormat="1" ht="20.100000000000001" customHeight="1" x14ac:dyDescent="0.25">
      <c r="A1784" s="8">
        <v>1783</v>
      </c>
      <c r="B1784" s="17" t="s">
        <v>3508</v>
      </c>
      <c r="C1784" s="12">
        <f>VLOOKUP(E1784,[1]Hoja1!$D:$E,2,FALSE)</f>
        <v>23145</v>
      </c>
      <c r="D1784" s="18" t="s">
        <v>2</v>
      </c>
      <c r="E1784" s="19">
        <v>34488075</v>
      </c>
      <c r="F1784" s="12" t="s">
        <v>4819</v>
      </c>
    </row>
    <row r="1785" spans="1:6" s="7" customFormat="1" ht="20.100000000000001" customHeight="1" x14ac:dyDescent="0.25">
      <c r="A1785" s="8">
        <v>1784</v>
      </c>
      <c r="B1785" s="17" t="s">
        <v>3509</v>
      </c>
      <c r="C1785" s="9" t="s">
        <v>4828</v>
      </c>
      <c r="D1785" s="18" t="s">
        <v>87</v>
      </c>
      <c r="E1785" s="19">
        <v>5191981</v>
      </c>
      <c r="F1785" s="12" t="s">
        <v>4819</v>
      </c>
    </row>
    <row r="1786" spans="1:6" s="7" customFormat="1" ht="20.100000000000001" customHeight="1" x14ac:dyDescent="0.25">
      <c r="A1786" s="8">
        <v>1785</v>
      </c>
      <c r="B1786" s="17" t="s">
        <v>3510</v>
      </c>
      <c r="C1786" s="9" t="s">
        <v>4828</v>
      </c>
      <c r="D1786" s="18" t="s">
        <v>2</v>
      </c>
      <c r="E1786" s="19">
        <v>16081589</v>
      </c>
      <c r="F1786" s="12" t="s">
        <v>4819</v>
      </c>
    </row>
    <row r="1787" spans="1:6" s="7" customFormat="1" ht="20.100000000000001" customHeight="1" x14ac:dyDescent="0.25">
      <c r="A1787" s="8">
        <v>1786</v>
      </c>
      <c r="B1787" s="17" t="s">
        <v>3511</v>
      </c>
      <c r="C1787" s="9" t="s">
        <v>4828</v>
      </c>
      <c r="D1787" s="18" t="s">
        <v>2</v>
      </c>
      <c r="E1787" s="19">
        <v>13713243</v>
      </c>
      <c r="F1787" s="12" t="s">
        <v>4819</v>
      </c>
    </row>
    <row r="1788" spans="1:6" s="7" customFormat="1" ht="20.100000000000001" customHeight="1" x14ac:dyDescent="0.25">
      <c r="A1788" s="8">
        <v>1787</v>
      </c>
      <c r="B1788" s="17" t="s">
        <v>3512</v>
      </c>
      <c r="C1788" s="9" t="s">
        <v>4828</v>
      </c>
      <c r="D1788" s="18" t="s">
        <v>2</v>
      </c>
      <c r="E1788" s="19">
        <v>11344897</v>
      </c>
      <c r="F1788" s="12" t="s">
        <v>4819</v>
      </c>
    </row>
    <row r="1789" spans="1:6" s="7" customFormat="1" ht="20.100000000000001" customHeight="1" x14ac:dyDescent="0.25">
      <c r="A1789" s="8">
        <v>1788</v>
      </c>
      <c r="B1789" s="17" t="s">
        <v>3513</v>
      </c>
      <c r="C1789" s="9" t="s">
        <v>4828</v>
      </c>
      <c r="D1789" s="18" t="s">
        <v>81</v>
      </c>
      <c r="E1789" s="19">
        <v>1447977</v>
      </c>
      <c r="F1789" s="12" t="s">
        <v>4819</v>
      </c>
    </row>
    <row r="1790" spans="1:6" s="7" customFormat="1" ht="20.100000000000001" customHeight="1" x14ac:dyDescent="0.25">
      <c r="A1790" s="8">
        <v>1789</v>
      </c>
      <c r="B1790" s="17" t="s">
        <v>3514</v>
      </c>
      <c r="C1790" s="9" t="s">
        <v>4828</v>
      </c>
      <c r="D1790" s="18" t="s">
        <v>87</v>
      </c>
      <c r="E1790" s="19">
        <v>8345451</v>
      </c>
      <c r="F1790" s="12" t="s">
        <v>4819</v>
      </c>
    </row>
    <row r="1791" spans="1:6" s="7" customFormat="1" ht="20.100000000000001" customHeight="1" x14ac:dyDescent="0.25">
      <c r="A1791" s="8">
        <v>1790</v>
      </c>
      <c r="B1791" s="17" t="s">
        <v>3515</v>
      </c>
      <c r="C1791" s="9" t="s">
        <v>4828</v>
      </c>
      <c r="D1791" s="18" t="s">
        <v>87</v>
      </c>
      <c r="E1791" s="19">
        <v>1147120</v>
      </c>
      <c r="F1791" s="12" t="s">
        <v>4819</v>
      </c>
    </row>
    <row r="1792" spans="1:6" s="7" customFormat="1" ht="20.100000000000001" customHeight="1" x14ac:dyDescent="0.25">
      <c r="A1792" s="8">
        <v>1791</v>
      </c>
      <c r="B1792" s="17" t="s">
        <v>3516</v>
      </c>
      <c r="C1792" s="9" t="s">
        <v>4828</v>
      </c>
      <c r="D1792" s="18" t="s">
        <v>87</v>
      </c>
      <c r="E1792" s="19">
        <v>5179910</v>
      </c>
      <c r="F1792" s="12" t="s">
        <v>4819</v>
      </c>
    </row>
    <row r="1793" spans="1:6" s="7" customFormat="1" ht="20.100000000000001" customHeight="1" x14ac:dyDescent="0.25">
      <c r="A1793" s="8">
        <v>1792</v>
      </c>
      <c r="B1793" s="17" t="s">
        <v>3517</v>
      </c>
      <c r="C1793" s="9" t="s">
        <v>4828</v>
      </c>
      <c r="D1793" s="18" t="s">
        <v>2</v>
      </c>
      <c r="E1793" s="19">
        <v>11961407</v>
      </c>
      <c r="F1793" s="12" t="s">
        <v>4819</v>
      </c>
    </row>
    <row r="1794" spans="1:6" s="7" customFormat="1" ht="20.100000000000001" customHeight="1" x14ac:dyDescent="0.25">
      <c r="A1794" s="8">
        <v>1793</v>
      </c>
      <c r="B1794" s="17" t="s">
        <v>3518</v>
      </c>
      <c r="C1794" s="12">
        <f>VLOOKUP(E1794,[1]Hoja1!$D:$E,2,FALSE)</f>
        <v>15111</v>
      </c>
      <c r="D1794" s="18" t="s">
        <v>2</v>
      </c>
      <c r="E1794" s="19">
        <v>10621899</v>
      </c>
      <c r="F1794" s="12" t="s">
        <v>4819</v>
      </c>
    </row>
    <row r="1795" spans="1:6" s="7" customFormat="1" ht="20.100000000000001" customHeight="1" x14ac:dyDescent="0.25">
      <c r="A1795" s="8">
        <v>1794</v>
      </c>
      <c r="B1795" s="17" t="s">
        <v>3519</v>
      </c>
      <c r="C1795" s="9" t="s">
        <v>4828</v>
      </c>
      <c r="D1795" s="18" t="s">
        <v>2</v>
      </c>
      <c r="E1795" s="19">
        <v>17300293</v>
      </c>
      <c r="F1795" s="12" t="s">
        <v>4819</v>
      </c>
    </row>
    <row r="1796" spans="1:6" s="7" customFormat="1" ht="20.100000000000001" customHeight="1" x14ac:dyDescent="0.25">
      <c r="A1796" s="8">
        <v>1795</v>
      </c>
      <c r="B1796" s="17" t="s">
        <v>3520</v>
      </c>
      <c r="C1796" s="9" t="s">
        <v>4828</v>
      </c>
      <c r="D1796" s="18" t="s">
        <v>2</v>
      </c>
      <c r="E1796" s="19">
        <v>10725155</v>
      </c>
      <c r="F1796" s="12" t="s">
        <v>4819</v>
      </c>
    </row>
    <row r="1797" spans="1:6" s="7" customFormat="1" ht="20.100000000000001" customHeight="1" x14ac:dyDescent="0.25">
      <c r="A1797" s="8">
        <v>1796</v>
      </c>
      <c r="B1797" s="17" t="s">
        <v>3521</v>
      </c>
      <c r="C1797" s="9" t="s">
        <v>4828</v>
      </c>
      <c r="D1797" s="18" t="s">
        <v>2</v>
      </c>
      <c r="E1797" s="19">
        <v>12476163</v>
      </c>
      <c r="F1797" s="12" t="s">
        <v>4819</v>
      </c>
    </row>
    <row r="1798" spans="1:6" s="7" customFormat="1" ht="20.100000000000001" customHeight="1" x14ac:dyDescent="0.25">
      <c r="A1798" s="8">
        <v>1797</v>
      </c>
      <c r="B1798" s="17" t="s">
        <v>3522</v>
      </c>
      <c r="C1798" s="9" t="s">
        <v>4828</v>
      </c>
      <c r="D1798" s="18" t="s">
        <v>2</v>
      </c>
      <c r="E1798" s="19">
        <v>4632875</v>
      </c>
      <c r="F1798" s="12" t="s">
        <v>4819</v>
      </c>
    </row>
    <row r="1799" spans="1:6" s="7" customFormat="1" ht="20.100000000000001" customHeight="1" x14ac:dyDescent="0.25">
      <c r="A1799" s="8">
        <v>1798</v>
      </c>
      <c r="B1799" s="17" t="s">
        <v>3523</v>
      </c>
      <c r="C1799" s="9" t="s">
        <v>4828</v>
      </c>
      <c r="D1799" s="18" t="s">
        <v>2</v>
      </c>
      <c r="E1799" s="19">
        <v>10135246</v>
      </c>
      <c r="F1799" s="12" t="s">
        <v>4819</v>
      </c>
    </row>
    <row r="1800" spans="1:6" s="7" customFormat="1" ht="20.100000000000001" customHeight="1" x14ac:dyDescent="0.25">
      <c r="A1800" s="8">
        <v>1799</v>
      </c>
      <c r="B1800" s="17" t="s">
        <v>3524</v>
      </c>
      <c r="C1800" s="9" t="s">
        <v>4828</v>
      </c>
      <c r="D1800" s="18" t="s">
        <v>87</v>
      </c>
      <c r="E1800" s="19">
        <v>8464668</v>
      </c>
      <c r="F1800" s="12" t="s">
        <v>4819</v>
      </c>
    </row>
    <row r="1801" spans="1:6" s="7" customFormat="1" ht="20.100000000000001" customHeight="1" x14ac:dyDescent="0.25">
      <c r="A1801" s="8">
        <v>1800</v>
      </c>
      <c r="B1801" s="17" t="s">
        <v>3525</v>
      </c>
      <c r="C1801" s="9" t="s">
        <v>4828</v>
      </c>
      <c r="D1801" s="18" t="s">
        <v>87</v>
      </c>
      <c r="E1801" s="19">
        <v>4285854</v>
      </c>
      <c r="F1801" s="12" t="s">
        <v>4819</v>
      </c>
    </row>
    <row r="1802" spans="1:6" s="7" customFormat="1" ht="20.100000000000001" customHeight="1" x14ac:dyDescent="0.25">
      <c r="A1802" s="8">
        <v>1801</v>
      </c>
      <c r="B1802" s="17" t="s">
        <v>3526</v>
      </c>
      <c r="C1802" s="12">
        <f>VLOOKUP(E1802,[1]Hoja1!$D:$E,2,FALSE)</f>
        <v>13355</v>
      </c>
      <c r="D1802" s="18" t="s">
        <v>2</v>
      </c>
      <c r="E1802" s="19">
        <v>16678651</v>
      </c>
      <c r="F1802" s="12" t="s">
        <v>4819</v>
      </c>
    </row>
    <row r="1803" spans="1:6" s="7" customFormat="1" ht="20.100000000000001" customHeight="1" x14ac:dyDescent="0.25">
      <c r="A1803" s="8">
        <v>1802</v>
      </c>
      <c r="B1803" s="17" t="s">
        <v>3527</v>
      </c>
      <c r="C1803" s="12">
        <f>VLOOKUP(E1803,[1]Hoja1!$D:$E,2,FALSE)</f>
        <v>18090</v>
      </c>
      <c r="D1803" s="18" t="s">
        <v>2</v>
      </c>
      <c r="E1803" s="19">
        <v>24256358</v>
      </c>
      <c r="F1803" s="12" t="s">
        <v>4819</v>
      </c>
    </row>
    <row r="1804" spans="1:6" s="7" customFormat="1" ht="20.100000000000001" customHeight="1" x14ac:dyDescent="0.25">
      <c r="A1804" s="8">
        <v>1803</v>
      </c>
      <c r="B1804" s="17" t="s">
        <v>3528</v>
      </c>
      <c r="C1804" s="9" t="s">
        <v>4828</v>
      </c>
      <c r="D1804" s="18" t="s">
        <v>87</v>
      </c>
      <c r="E1804" s="19">
        <v>4642667</v>
      </c>
      <c r="F1804" s="12" t="s">
        <v>4819</v>
      </c>
    </row>
    <row r="1805" spans="1:6" s="7" customFormat="1" ht="20.100000000000001" customHeight="1" x14ac:dyDescent="0.25">
      <c r="A1805" s="8">
        <v>1804</v>
      </c>
      <c r="B1805" s="17" t="s">
        <v>3529</v>
      </c>
      <c r="C1805" s="12">
        <f>VLOOKUP(E1805,[1]Hoja1!$D:$E,2,FALSE)</f>
        <v>28782</v>
      </c>
      <c r="D1805" s="18" t="s">
        <v>2</v>
      </c>
      <c r="E1805" s="19">
        <v>24256656</v>
      </c>
      <c r="F1805" s="12" t="s">
        <v>4819</v>
      </c>
    </row>
    <row r="1806" spans="1:6" s="7" customFormat="1" ht="20.100000000000001" customHeight="1" x14ac:dyDescent="0.25">
      <c r="A1806" s="8">
        <v>1805</v>
      </c>
      <c r="B1806" s="17" t="s">
        <v>3530</v>
      </c>
      <c r="C1806" s="9" t="s">
        <v>4828</v>
      </c>
      <c r="D1806" s="18" t="s">
        <v>2</v>
      </c>
      <c r="E1806" s="19">
        <v>12963442</v>
      </c>
      <c r="F1806" s="12" t="s">
        <v>4819</v>
      </c>
    </row>
    <row r="1807" spans="1:6" s="7" customFormat="1" ht="20.100000000000001" customHeight="1" x14ac:dyDescent="0.25">
      <c r="A1807" s="8">
        <v>1806</v>
      </c>
      <c r="B1807" s="17" t="s">
        <v>3531</v>
      </c>
      <c r="C1807" s="12">
        <f>VLOOKUP(E1807,[1]Hoja1!$D:$E,2,FALSE)</f>
        <v>21177</v>
      </c>
      <c r="D1807" s="18" t="s">
        <v>2</v>
      </c>
      <c r="E1807" s="19">
        <v>33305574</v>
      </c>
      <c r="F1807" s="12" t="s">
        <v>4819</v>
      </c>
    </row>
    <row r="1808" spans="1:6" s="7" customFormat="1" ht="20.100000000000001" customHeight="1" x14ac:dyDescent="0.25">
      <c r="A1808" s="8">
        <v>1807</v>
      </c>
      <c r="B1808" s="17" t="s">
        <v>3532</v>
      </c>
      <c r="C1808" s="9" t="s">
        <v>4828</v>
      </c>
      <c r="D1808" s="18" t="s">
        <v>87</v>
      </c>
      <c r="E1808" s="19">
        <v>5152304</v>
      </c>
      <c r="F1808" s="12" t="s">
        <v>4819</v>
      </c>
    </row>
    <row r="1809" spans="1:6" s="7" customFormat="1" ht="20.100000000000001" customHeight="1" x14ac:dyDescent="0.25">
      <c r="A1809" s="8">
        <v>1808</v>
      </c>
      <c r="B1809" s="17" t="s">
        <v>3533</v>
      </c>
      <c r="C1809" s="12">
        <f>VLOOKUP(E1809,[1]Hoja1!$D:$E,2,FALSE)</f>
        <v>10539</v>
      </c>
      <c r="D1809" s="18" t="s">
        <v>2</v>
      </c>
      <c r="E1809" s="19">
        <v>21017360</v>
      </c>
      <c r="F1809" s="12" t="s">
        <v>4819</v>
      </c>
    </row>
    <row r="1810" spans="1:6" s="7" customFormat="1" ht="20.100000000000001" customHeight="1" x14ac:dyDescent="0.25">
      <c r="A1810" s="8">
        <v>1809</v>
      </c>
      <c r="B1810" s="17" t="s">
        <v>3534</v>
      </c>
      <c r="C1810" s="12">
        <f>VLOOKUP(E1810,[1]Hoja1!$D:$E,2,FALSE)</f>
        <v>13081</v>
      </c>
      <c r="D1810" s="18" t="s">
        <v>2</v>
      </c>
      <c r="E1810" s="19">
        <v>24641383</v>
      </c>
      <c r="F1810" s="12" t="s">
        <v>4819</v>
      </c>
    </row>
    <row r="1811" spans="1:6" s="7" customFormat="1" ht="20.100000000000001" customHeight="1" x14ac:dyDescent="0.25">
      <c r="A1811" s="8">
        <v>1810</v>
      </c>
      <c r="B1811" s="17" t="s">
        <v>3535</v>
      </c>
      <c r="C1811" s="9" t="s">
        <v>4828</v>
      </c>
      <c r="D1811" s="18" t="s">
        <v>87</v>
      </c>
      <c r="E1811" s="19">
        <v>5212372</v>
      </c>
      <c r="F1811" s="12" t="s">
        <v>4819</v>
      </c>
    </row>
    <row r="1812" spans="1:6" s="7" customFormat="1" ht="20.100000000000001" customHeight="1" x14ac:dyDescent="0.25">
      <c r="A1812" s="8">
        <v>1811</v>
      </c>
      <c r="B1812" s="17" t="s">
        <v>3536</v>
      </c>
      <c r="C1812" s="9" t="s">
        <v>4828</v>
      </c>
      <c r="D1812" s="18" t="s">
        <v>87</v>
      </c>
      <c r="E1812" s="19">
        <v>8383731</v>
      </c>
      <c r="F1812" s="12" t="s">
        <v>4819</v>
      </c>
    </row>
    <row r="1813" spans="1:6" s="7" customFormat="1" ht="20.100000000000001" customHeight="1" x14ac:dyDescent="0.25">
      <c r="A1813" s="8">
        <v>1812</v>
      </c>
      <c r="B1813" s="17" t="s">
        <v>3537</v>
      </c>
      <c r="C1813" s="9" t="s">
        <v>4828</v>
      </c>
      <c r="D1813" s="18" t="s">
        <v>2</v>
      </c>
      <c r="E1813" s="19">
        <v>8637521</v>
      </c>
      <c r="F1813" s="12" t="s">
        <v>4819</v>
      </c>
    </row>
    <row r="1814" spans="1:6" s="7" customFormat="1" ht="20.100000000000001" customHeight="1" x14ac:dyDescent="0.25">
      <c r="A1814" s="8">
        <v>1813</v>
      </c>
      <c r="B1814" s="17" t="s">
        <v>3538</v>
      </c>
      <c r="C1814" s="12">
        <f>VLOOKUP(E1814,[1]Hoja1!$D:$E,2,FALSE)</f>
        <v>23282</v>
      </c>
      <c r="D1814" s="18" t="s">
        <v>2</v>
      </c>
      <c r="E1814" s="19">
        <v>36273055</v>
      </c>
      <c r="F1814" s="12" t="s">
        <v>4819</v>
      </c>
    </row>
    <row r="1815" spans="1:6" s="7" customFormat="1" ht="20.100000000000001" customHeight="1" x14ac:dyDescent="0.25">
      <c r="A1815" s="8">
        <v>1814</v>
      </c>
      <c r="B1815" s="17" t="s">
        <v>3539</v>
      </c>
      <c r="C1815" s="12">
        <f>VLOOKUP(E1815,[1]Hoja1!$D:$E,2,FALSE)</f>
        <v>18439</v>
      </c>
      <c r="D1815" s="18" t="s">
        <v>2</v>
      </c>
      <c r="E1815" s="19">
        <v>29696507</v>
      </c>
      <c r="F1815" s="12" t="s">
        <v>4819</v>
      </c>
    </row>
    <row r="1816" spans="1:6" s="7" customFormat="1" ht="20.100000000000001" customHeight="1" x14ac:dyDescent="0.25">
      <c r="A1816" s="8">
        <v>1815</v>
      </c>
      <c r="B1816" s="17" t="s">
        <v>3540</v>
      </c>
      <c r="C1816" s="9" t="s">
        <v>4828</v>
      </c>
      <c r="D1816" s="18" t="s">
        <v>87</v>
      </c>
      <c r="E1816" s="19">
        <v>4632469</v>
      </c>
      <c r="F1816" s="12" t="s">
        <v>4819</v>
      </c>
    </row>
    <row r="1817" spans="1:6" s="7" customFormat="1" ht="20.100000000000001" customHeight="1" x14ac:dyDescent="0.25">
      <c r="A1817" s="8">
        <v>1816</v>
      </c>
      <c r="B1817" s="17" t="s">
        <v>3541</v>
      </c>
      <c r="C1817" s="9" t="s">
        <v>4828</v>
      </c>
      <c r="D1817" s="18" t="s">
        <v>87</v>
      </c>
      <c r="E1817" s="19">
        <v>7276359</v>
      </c>
      <c r="F1817" s="12" t="s">
        <v>4819</v>
      </c>
    </row>
    <row r="1818" spans="1:6" s="7" customFormat="1" ht="20.100000000000001" customHeight="1" x14ac:dyDescent="0.25">
      <c r="A1818" s="8">
        <v>1817</v>
      </c>
      <c r="B1818" s="17" t="s">
        <v>3542</v>
      </c>
      <c r="C1818" s="12">
        <f>VLOOKUP(E1818,[1]Hoja1!$D:$E,2,FALSE)</f>
        <v>11231</v>
      </c>
      <c r="D1818" s="18" t="s">
        <v>2</v>
      </c>
      <c r="E1818" s="19">
        <v>23136873</v>
      </c>
      <c r="F1818" s="12" t="s">
        <v>4819</v>
      </c>
    </row>
    <row r="1819" spans="1:6" s="7" customFormat="1" ht="20.100000000000001" customHeight="1" x14ac:dyDescent="0.25">
      <c r="A1819" s="8">
        <v>1818</v>
      </c>
      <c r="B1819" s="17" t="s">
        <v>3543</v>
      </c>
      <c r="C1819" s="9" t="s">
        <v>4828</v>
      </c>
      <c r="D1819" s="18" t="s">
        <v>2</v>
      </c>
      <c r="E1819" s="19">
        <v>13916103</v>
      </c>
      <c r="F1819" s="12" t="s">
        <v>4819</v>
      </c>
    </row>
    <row r="1820" spans="1:6" s="7" customFormat="1" ht="20.100000000000001" customHeight="1" x14ac:dyDescent="0.25">
      <c r="A1820" s="8">
        <v>1819</v>
      </c>
      <c r="B1820" s="17" t="s">
        <v>3544</v>
      </c>
      <c r="C1820" s="12">
        <f>VLOOKUP(E1820,[1]Hoja1!$D:$E,2,FALSE)</f>
        <v>13272</v>
      </c>
      <c r="D1820" s="18" t="s">
        <v>2</v>
      </c>
      <c r="E1820" s="19">
        <v>23757888</v>
      </c>
      <c r="F1820" s="12" t="s">
        <v>4819</v>
      </c>
    </row>
    <row r="1821" spans="1:6" s="7" customFormat="1" ht="20.100000000000001" customHeight="1" x14ac:dyDescent="0.25">
      <c r="A1821" s="8">
        <v>1820</v>
      </c>
      <c r="B1821" s="17" t="s">
        <v>3545</v>
      </c>
      <c r="C1821" s="12">
        <f>VLOOKUP(E1821,[1]Hoja1!$D:$E,2,FALSE)</f>
        <v>13184</v>
      </c>
      <c r="D1821" s="18" t="s">
        <v>2</v>
      </c>
      <c r="E1821" s="19">
        <v>24041569</v>
      </c>
      <c r="F1821" s="12" t="s">
        <v>4819</v>
      </c>
    </row>
    <row r="1822" spans="1:6" s="7" customFormat="1" ht="20.100000000000001" customHeight="1" x14ac:dyDescent="0.25">
      <c r="A1822" s="8">
        <v>1821</v>
      </c>
      <c r="B1822" s="17" t="s">
        <v>3546</v>
      </c>
      <c r="C1822" s="9" t="s">
        <v>4828</v>
      </c>
      <c r="D1822" s="18" t="s">
        <v>87</v>
      </c>
      <c r="E1822" s="19">
        <v>5262900</v>
      </c>
      <c r="F1822" s="12" t="s">
        <v>4819</v>
      </c>
    </row>
    <row r="1823" spans="1:6" s="7" customFormat="1" ht="20.100000000000001" customHeight="1" x14ac:dyDescent="0.25">
      <c r="A1823" s="8">
        <v>1822</v>
      </c>
      <c r="B1823" s="17" t="s">
        <v>3547</v>
      </c>
      <c r="C1823" s="9" t="s">
        <v>4828</v>
      </c>
      <c r="D1823" s="18" t="s">
        <v>2</v>
      </c>
      <c r="E1823" s="19">
        <v>16299251</v>
      </c>
      <c r="F1823" s="12" t="s">
        <v>4819</v>
      </c>
    </row>
    <row r="1824" spans="1:6" s="7" customFormat="1" ht="20.100000000000001" customHeight="1" x14ac:dyDescent="0.25">
      <c r="A1824" s="8">
        <v>1823</v>
      </c>
      <c r="B1824" s="17" t="s">
        <v>3548</v>
      </c>
      <c r="C1824" s="12">
        <f>VLOOKUP(E1824,[1]Hoja1!$D:$E,2,FALSE)</f>
        <v>8950</v>
      </c>
      <c r="D1824" s="18" t="s">
        <v>2</v>
      </c>
      <c r="E1824" s="19">
        <v>20545412</v>
      </c>
      <c r="F1824" s="12" t="s">
        <v>4819</v>
      </c>
    </row>
    <row r="1825" spans="1:6" s="7" customFormat="1" ht="20.100000000000001" customHeight="1" x14ac:dyDescent="0.25">
      <c r="A1825" s="8">
        <v>1824</v>
      </c>
      <c r="B1825" s="17" t="s">
        <v>3549</v>
      </c>
      <c r="C1825" s="12">
        <f>VLOOKUP(E1825,[1]Hoja1!$D:$E,2,FALSE)</f>
        <v>18441</v>
      </c>
      <c r="D1825" s="18" t="s">
        <v>2</v>
      </c>
      <c r="E1825" s="19">
        <v>29577939</v>
      </c>
      <c r="F1825" s="12" t="s">
        <v>4819</v>
      </c>
    </row>
    <row r="1826" spans="1:6" s="7" customFormat="1" ht="20.100000000000001" customHeight="1" x14ac:dyDescent="0.25">
      <c r="A1826" s="8">
        <v>1825</v>
      </c>
      <c r="B1826" s="17" t="s">
        <v>3550</v>
      </c>
      <c r="C1826" s="12">
        <f>VLOOKUP(E1826,[1]Hoja1!$D:$E,2,FALSE)</f>
        <v>18676</v>
      </c>
      <c r="D1826" s="18" t="s">
        <v>2</v>
      </c>
      <c r="E1826" s="19">
        <v>30777481</v>
      </c>
      <c r="F1826" s="12" t="s">
        <v>4819</v>
      </c>
    </row>
    <row r="1827" spans="1:6" s="7" customFormat="1" ht="20.100000000000001" customHeight="1" x14ac:dyDescent="0.25">
      <c r="A1827" s="8">
        <v>1826</v>
      </c>
      <c r="B1827" s="17" t="s">
        <v>3551</v>
      </c>
      <c r="C1827" s="9" t="s">
        <v>4828</v>
      </c>
      <c r="D1827" s="18" t="s">
        <v>87</v>
      </c>
      <c r="E1827" s="19">
        <v>4643361</v>
      </c>
      <c r="F1827" s="12" t="s">
        <v>4819</v>
      </c>
    </row>
    <row r="1828" spans="1:6" s="7" customFormat="1" ht="20.100000000000001" customHeight="1" x14ac:dyDescent="0.25">
      <c r="A1828" s="8">
        <v>1827</v>
      </c>
      <c r="B1828" s="17" t="s">
        <v>3552</v>
      </c>
      <c r="C1828" s="12">
        <f>VLOOKUP(E1828,[1]Hoja1!$D:$E,2,FALSE)</f>
        <v>18229</v>
      </c>
      <c r="D1828" s="18" t="s">
        <v>2</v>
      </c>
      <c r="E1828" s="19">
        <v>26708424</v>
      </c>
      <c r="F1828" s="12" t="s">
        <v>4819</v>
      </c>
    </row>
    <row r="1829" spans="1:6" s="7" customFormat="1" ht="20.100000000000001" customHeight="1" x14ac:dyDescent="0.25">
      <c r="A1829" s="8">
        <v>1828</v>
      </c>
      <c r="B1829" s="17" t="s">
        <v>3553</v>
      </c>
      <c r="C1829" s="12">
        <f>VLOOKUP(E1829,[1]Hoja1!$D:$E,2,FALSE)</f>
        <v>30137</v>
      </c>
      <c r="D1829" s="18" t="s">
        <v>2</v>
      </c>
      <c r="E1829" s="19">
        <v>42460782</v>
      </c>
      <c r="F1829" s="12" t="s">
        <v>4819</v>
      </c>
    </row>
    <row r="1830" spans="1:6" s="7" customFormat="1" ht="20.100000000000001" customHeight="1" x14ac:dyDescent="0.25">
      <c r="A1830" s="8">
        <v>1829</v>
      </c>
      <c r="B1830" s="17" t="s">
        <v>3554</v>
      </c>
      <c r="C1830" s="9" t="s">
        <v>4828</v>
      </c>
      <c r="D1830" s="18" t="s">
        <v>81</v>
      </c>
      <c r="E1830" s="19">
        <v>1612622</v>
      </c>
      <c r="F1830" s="12" t="s">
        <v>4819</v>
      </c>
    </row>
    <row r="1831" spans="1:6" s="7" customFormat="1" ht="20.100000000000001" customHeight="1" x14ac:dyDescent="0.25">
      <c r="A1831" s="8">
        <v>1830</v>
      </c>
      <c r="B1831" s="17" t="s">
        <v>3555</v>
      </c>
      <c r="C1831" s="9" t="s">
        <v>4828</v>
      </c>
      <c r="D1831" s="18" t="s">
        <v>2</v>
      </c>
      <c r="E1831" s="19">
        <v>11419976</v>
      </c>
      <c r="F1831" s="12" t="s">
        <v>4819</v>
      </c>
    </row>
    <row r="1832" spans="1:6" s="7" customFormat="1" ht="20.100000000000001" customHeight="1" x14ac:dyDescent="0.25">
      <c r="A1832" s="8">
        <v>1831</v>
      </c>
      <c r="B1832" s="17" t="s">
        <v>3556</v>
      </c>
      <c r="C1832" s="9" t="s">
        <v>4828</v>
      </c>
      <c r="D1832" s="18" t="s">
        <v>2</v>
      </c>
      <c r="E1832" s="19">
        <v>10517095</v>
      </c>
      <c r="F1832" s="12" t="s">
        <v>4819</v>
      </c>
    </row>
    <row r="1833" spans="1:6" s="7" customFormat="1" ht="20.100000000000001" customHeight="1" x14ac:dyDescent="0.25">
      <c r="A1833" s="8">
        <v>1832</v>
      </c>
      <c r="B1833" s="17" t="s">
        <v>3557</v>
      </c>
      <c r="C1833" s="9" t="s">
        <v>4828</v>
      </c>
      <c r="D1833" s="18" t="s">
        <v>87</v>
      </c>
      <c r="E1833" s="19">
        <v>5191042</v>
      </c>
      <c r="F1833" s="12" t="s">
        <v>4819</v>
      </c>
    </row>
    <row r="1834" spans="1:6" s="7" customFormat="1" ht="20.100000000000001" customHeight="1" x14ac:dyDescent="0.25">
      <c r="A1834" s="8">
        <v>1833</v>
      </c>
      <c r="B1834" s="17" t="s">
        <v>3558</v>
      </c>
      <c r="C1834" s="9" t="s">
        <v>4828</v>
      </c>
      <c r="D1834" s="18" t="s">
        <v>87</v>
      </c>
      <c r="E1834" s="19">
        <v>8348863</v>
      </c>
      <c r="F1834" s="12" t="s">
        <v>4819</v>
      </c>
    </row>
    <row r="1835" spans="1:6" s="7" customFormat="1" ht="20.100000000000001" customHeight="1" x14ac:dyDescent="0.25">
      <c r="A1835" s="8">
        <v>1834</v>
      </c>
      <c r="B1835" s="17" t="s">
        <v>3559</v>
      </c>
      <c r="C1835" s="9" t="s">
        <v>4828</v>
      </c>
      <c r="D1835" s="18" t="s">
        <v>87</v>
      </c>
      <c r="E1835" s="19">
        <v>5487276</v>
      </c>
      <c r="F1835" s="12" t="s">
        <v>4819</v>
      </c>
    </row>
    <row r="1836" spans="1:6" s="7" customFormat="1" ht="20.100000000000001" customHeight="1" x14ac:dyDescent="0.25">
      <c r="A1836" s="8">
        <v>1835</v>
      </c>
      <c r="B1836" s="17" t="s">
        <v>3560</v>
      </c>
      <c r="C1836" s="9" t="s">
        <v>4828</v>
      </c>
      <c r="D1836" s="18" t="s">
        <v>87</v>
      </c>
      <c r="E1836" s="19">
        <v>5222056</v>
      </c>
      <c r="F1836" s="12" t="s">
        <v>4819</v>
      </c>
    </row>
    <row r="1837" spans="1:6" s="7" customFormat="1" ht="20.100000000000001" customHeight="1" x14ac:dyDescent="0.25">
      <c r="A1837" s="8">
        <v>1836</v>
      </c>
      <c r="B1837" s="17" t="s">
        <v>3561</v>
      </c>
      <c r="C1837" s="12">
        <f>VLOOKUP(E1837,[1]Hoja1!$D:$E,2,FALSE)</f>
        <v>27356</v>
      </c>
      <c r="D1837" s="18" t="s">
        <v>2</v>
      </c>
      <c r="E1837" s="19">
        <v>40811387</v>
      </c>
      <c r="F1837" s="12" t="s">
        <v>4819</v>
      </c>
    </row>
    <row r="1838" spans="1:6" s="7" customFormat="1" ht="20.100000000000001" customHeight="1" x14ac:dyDescent="0.25">
      <c r="A1838" s="8">
        <v>1837</v>
      </c>
      <c r="B1838" s="17" t="s">
        <v>3562</v>
      </c>
      <c r="C1838" s="12">
        <f>VLOOKUP(E1838,[1]Hoja1!$D:$E,2,FALSE)</f>
        <v>28785</v>
      </c>
      <c r="D1838" s="18" t="s">
        <v>2</v>
      </c>
      <c r="E1838" s="19">
        <v>30341779</v>
      </c>
      <c r="F1838" s="12" t="s">
        <v>4819</v>
      </c>
    </row>
    <row r="1839" spans="1:6" s="7" customFormat="1" ht="20.100000000000001" customHeight="1" x14ac:dyDescent="0.25">
      <c r="A1839" s="8">
        <v>1838</v>
      </c>
      <c r="B1839" s="17" t="s">
        <v>3563</v>
      </c>
      <c r="C1839" s="9" t="s">
        <v>4828</v>
      </c>
      <c r="D1839" s="18" t="s">
        <v>87</v>
      </c>
      <c r="E1839" s="19">
        <v>5149872</v>
      </c>
      <c r="F1839" s="12" t="s">
        <v>4819</v>
      </c>
    </row>
    <row r="1840" spans="1:6" s="7" customFormat="1" ht="20.100000000000001" customHeight="1" x14ac:dyDescent="0.25">
      <c r="A1840" s="8">
        <v>1839</v>
      </c>
      <c r="B1840" s="17" t="s">
        <v>3564</v>
      </c>
      <c r="C1840" s="12">
        <f>VLOOKUP(E1840,[1]Hoja1!$D:$E,2,FALSE)</f>
        <v>11327</v>
      </c>
      <c r="D1840" s="18" t="s">
        <v>2</v>
      </c>
      <c r="E1840" s="19">
        <v>22798513</v>
      </c>
      <c r="F1840" s="12" t="s">
        <v>4819</v>
      </c>
    </row>
    <row r="1841" spans="1:6" s="7" customFormat="1" ht="20.100000000000001" customHeight="1" x14ac:dyDescent="0.25">
      <c r="A1841" s="8">
        <v>1840</v>
      </c>
      <c r="B1841" s="17" t="s">
        <v>3565</v>
      </c>
      <c r="C1841" s="9" t="s">
        <v>4828</v>
      </c>
      <c r="D1841" s="18" t="s">
        <v>87</v>
      </c>
      <c r="E1841" s="19">
        <v>8559741</v>
      </c>
      <c r="F1841" s="12" t="s">
        <v>4819</v>
      </c>
    </row>
    <row r="1842" spans="1:6" s="7" customFormat="1" ht="20.100000000000001" customHeight="1" x14ac:dyDescent="0.25">
      <c r="A1842" s="8">
        <v>1841</v>
      </c>
      <c r="B1842" s="17" t="s">
        <v>3566</v>
      </c>
      <c r="C1842" s="12">
        <f>VLOOKUP(E1842,[1]Hoja1!$D:$E,2,FALSE)</f>
        <v>5927</v>
      </c>
      <c r="D1842" s="18" t="s">
        <v>2</v>
      </c>
      <c r="E1842" s="19">
        <v>13570441</v>
      </c>
      <c r="F1842" s="12" t="s">
        <v>4819</v>
      </c>
    </row>
    <row r="1843" spans="1:6" s="7" customFormat="1" ht="20.100000000000001" customHeight="1" x14ac:dyDescent="0.25">
      <c r="A1843" s="8">
        <v>1842</v>
      </c>
      <c r="B1843" s="17" t="s">
        <v>3567</v>
      </c>
      <c r="C1843" s="12">
        <f>VLOOKUP(E1843,[1]Hoja1!$D:$E,2,FALSE)</f>
        <v>20794</v>
      </c>
      <c r="D1843" s="18" t="s">
        <v>2</v>
      </c>
      <c r="E1843" s="19">
        <v>32988373</v>
      </c>
      <c r="F1843" s="12" t="s">
        <v>4819</v>
      </c>
    </row>
    <row r="1844" spans="1:6" s="7" customFormat="1" ht="20.100000000000001" customHeight="1" x14ac:dyDescent="0.25">
      <c r="A1844" s="8">
        <v>1843</v>
      </c>
      <c r="B1844" s="17" t="s">
        <v>3568</v>
      </c>
      <c r="C1844" s="12">
        <f>VLOOKUP(E1844,[1]Hoja1!$D:$E,2,FALSE)</f>
        <v>26095</v>
      </c>
      <c r="D1844" s="18" t="s">
        <v>2</v>
      </c>
      <c r="E1844" s="19">
        <v>39554860</v>
      </c>
      <c r="F1844" s="12" t="s">
        <v>4819</v>
      </c>
    </row>
    <row r="1845" spans="1:6" s="7" customFormat="1" ht="20.100000000000001" customHeight="1" x14ac:dyDescent="0.25">
      <c r="A1845" s="8">
        <v>1844</v>
      </c>
      <c r="B1845" s="17" t="s">
        <v>3569</v>
      </c>
      <c r="C1845" s="12">
        <f>VLOOKUP(E1845,[1]Hoja1!$D:$E,2,FALSE)</f>
        <v>23771</v>
      </c>
      <c r="D1845" s="18" t="s">
        <v>2</v>
      </c>
      <c r="E1845" s="19">
        <v>31552844</v>
      </c>
      <c r="F1845" s="12" t="s">
        <v>4819</v>
      </c>
    </row>
    <row r="1846" spans="1:6" s="7" customFormat="1" ht="20.100000000000001" customHeight="1" x14ac:dyDescent="0.25">
      <c r="A1846" s="8">
        <v>1845</v>
      </c>
      <c r="B1846" s="17" t="s">
        <v>3570</v>
      </c>
      <c r="C1846" s="9" t="s">
        <v>4828</v>
      </c>
      <c r="D1846" s="18" t="s">
        <v>2</v>
      </c>
      <c r="E1846" s="19">
        <v>14928132</v>
      </c>
      <c r="F1846" s="12" t="s">
        <v>4819</v>
      </c>
    </row>
    <row r="1847" spans="1:6" s="7" customFormat="1" ht="20.100000000000001" customHeight="1" x14ac:dyDescent="0.25">
      <c r="A1847" s="8">
        <v>1846</v>
      </c>
      <c r="B1847" s="17" t="s">
        <v>3571</v>
      </c>
      <c r="C1847" s="9" t="s">
        <v>4828</v>
      </c>
      <c r="D1847" s="18" t="s">
        <v>87</v>
      </c>
      <c r="E1847" s="19">
        <v>5168348</v>
      </c>
      <c r="F1847" s="12" t="s">
        <v>4819</v>
      </c>
    </row>
    <row r="1848" spans="1:6" s="7" customFormat="1" ht="20.100000000000001" customHeight="1" x14ac:dyDescent="0.25">
      <c r="A1848" s="8">
        <v>1847</v>
      </c>
      <c r="B1848" s="17" t="s">
        <v>3572</v>
      </c>
      <c r="C1848" s="9" t="s">
        <v>4828</v>
      </c>
      <c r="D1848" s="18" t="s">
        <v>87</v>
      </c>
      <c r="E1848" s="19">
        <v>7792764</v>
      </c>
      <c r="F1848" s="12" t="s">
        <v>4819</v>
      </c>
    </row>
    <row r="1849" spans="1:6" s="7" customFormat="1" ht="20.100000000000001" customHeight="1" x14ac:dyDescent="0.25">
      <c r="A1849" s="8">
        <v>1848</v>
      </c>
      <c r="B1849" s="17" t="s">
        <v>3573</v>
      </c>
      <c r="C1849" s="12">
        <f>VLOOKUP(E1849,[1]Hoja1!$D:$E,2,FALSE)</f>
        <v>12045</v>
      </c>
      <c r="D1849" s="18" t="s">
        <v>2</v>
      </c>
      <c r="E1849" s="19">
        <v>23788077</v>
      </c>
      <c r="F1849" s="12" t="s">
        <v>4819</v>
      </c>
    </row>
    <row r="1850" spans="1:6" s="7" customFormat="1" ht="20.100000000000001" customHeight="1" x14ac:dyDescent="0.25">
      <c r="A1850" s="8">
        <v>1849</v>
      </c>
      <c r="B1850" s="17" t="s">
        <v>3574</v>
      </c>
      <c r="C1850" s="9" t="s">
        <v>4828</v>
      </c>
      <c r="D1850" s="18" t="s">
        <v>2</v>
      </c>
      <c r="E1850" s="19">
        <v>18415297</v>
      </c>
      <c r="F1850" s="12" t="s">
        <v>4819</v>
      </c>
    </row>
    <row r="1851" spans="1:6" s="7" customFormat="1" ht="20.100000000000001" customHeight="1" x14ac:dyDescent="0.25">
      <c r="A1851" s="8">
        <v>1850</v>
      </c>
      <c r="B1851" s="17" t="s">
        <v>3575</v>
      </c>
      <c r="C1851" s="12">
        <f>VLOOKUP(E1851,[1]Hoja1!$D:$E,2,FALSE)</f>
        <v>10919</v>
      </c>
      <c r="D1851" s="18" t="s">
        <v>2</v>
      </c>
      <c r="E1851" s="19">
        <v>22120876</v>
      </c>
      <c r="F1851" s="12" t="s">
        <v>4819</v>
      </c>
    </row>
    <row r="1852" spans="1:6" s="7" customFormat="1" ht="20.100000000000001" customHeight="1" x14ac:dyDescent="0.25">
      <c r="A1852" s="8">
        <v>1851</v>
      </c>
      <c r="B1852" s="17" t="s">
        <v>3576</v>
      </c>
      <c r="C1852" s="9" t="s">
        <v>4828</v>
      </c>
      <c r="D1852" s="18" t="s">
        <v>2</v>
      </c>
      <c r="E1852" s="19" t="s">
        <v>3577</v>
      </c>
      <c r="F1852" s="12" t="s">
        <v>4819</v>
      </c>
    </row>
    <row r="1853" spans="1:6" s="7" customFormat="1" ht="20.100000000000001" customHeight="1" x14ac:dyDescent="0.25">
      <c r="A1853" s="8">
        <v>1852</v>
      </c>
      <c r="B1853" s="17" t="s">
        <v>3578</v>
      </c>
      <c r="C1853" s="9" t="s">
        <v>4828</v>
      </c>
      <c r="D1853" s="18" t="s">
        <v>81</v>
      </c>
      <c r="E1853" s="19">
        <v>588438</v>
      </c>
      <c r="F1853" s="12" t="s">
        <v>4819</v>
      </c>
    </row>
    <row r="1854" spans="1:6" s="7" customFormat="1" ht="20.100000000000001" customHeight="1" x14ac:dyDescent="0.25">
      <c r="A1854" s="8">
        <v>1853</v>
      </c>
      <c r="B1854" s="17" t="s">
        <v>3579</v>
      </c>
      <c r="C1854" s="9" t="s">
        <v>4828</v>
      </c>
      <c r="D1854" s="18" t="s">
        <v>2</v>
      </c>
      <c r="E1854" s="19">
        <v>11951006</v>
      </c>
      <c r="F1854" s="12" t="s">
        <v>4819</v>
      </c>
    </row>
    <row r="1855" spans="1:6" s="7" customFormat="1" ht="20.100000000000001" customHeight="1" x14ac:dyDescent="0.25">
      <c r="A1855" s="8">
        <v>1854</v>
      </c>
      <c r="B1855" s="17" t="s">
        <v>3580</v>
      </c>
      <c r="C1855" s="12">
        <f>VLOOKUP(E1855,[1]Hoja1!$D:$E,2,FALSE)</f>
        <v>18681</v>
      </c>
      <c r="D1855" s="18" t="s">
        <v>2</v>
      </c>
      <c r="E1855" s="19">
        <v>27420684</v>
      </c>
      <c r="F1855" s="12" t="s">
        <v>4819</v>
      </c>
    </row>
    <row r="1856" spans="1:6" s="7" customFormat="1" ht="20.100000000000001" customHeight="1" x14ac:dyDescent="0.25">
      <c r="A1856" s="8">
        <v>1855</v>
      </c>
      <c r="B1856" s="17" t="s">
        <v>3581</v>
      </c>
      <c r="C1856" s="12">
        <f>VLOOKUP(E1856,[1]Hoja1!$D:$E,2,FALSE)</f>
        <v>33748</v>
      </c>
      <c r="D1856" s="18" t="s">
        <v>2</v>
      </c>
      <c r="E1856" s="19">
        <v>31586496</v>
      </c>
      <c r="F1856" s="12" t="s">
        <v>4819</v>
      </c>
    </row>
    <row r="1857" spans="1:6" s="7" customFormat="1" ht="20.100000000000001" customHeight="1" x14ac:dyDescent="0.25">
      <c r="A1857" s="8">
        <v>1856</v>
      </c>
      <c r="B1857" s="17" t="s">
        <v>3582</v>
      </c>
      <c r="C1857" s="9" t="s">
        <v>4828</v>
      </c>
      <c r="D1857" s="18" t="s">
        <v>2</v>
      </c>
      <c r="E1857" s="19">
        <v>13581176</v>
      </c>
      <c r="F1857" s="12" t="s">
        <v>4819</v>
      </c>
    </row>
    <row r="1858" spans="1:6" s="7" customFormat="1" ht="20.100000000000001" customHeight="1" x14ac:dyDescent="0.25">
      <c r="A1858" s="8">
        <v>1857</v>
      </c>
      <c r="B1858" s="17" t="s">
        <v>3583</v>
      </c>
      <c r="C1858" s="12">
        <f>VLOOKUP(E1858,[1]Hoja1!$D:$E,2,FALSE)</f>
        <v>13987</v>
      </c>
      <c r="D1858" s="18" t="s">
        <v>2</v>
      </c>
      <c r="E1858" s="19">
        <v>26251524</v>
      </c>
      <c r="F1858" s="12" t="s">
        <v>4819</v>
      </c>
    </row>
    <row r="1859" spans="1:6" s="7" customFormat="1" ht="20.100000000000001" customHeight="1" x14ac:dyDescent="0.25">
      <c r="A1859" s="8">
        <v>1858</v>
      </c>
      <c r="B1859" s="17" t="s">
        <v>3584</v>
      </c>
      <c r="C1859" s="9" t="s">
        <v>4828</v>
      </c>
      <c r="D1859" s="18" t="s">
        <v>87</v>
      </c>
      <c r="E1859" s="19">
        <v>4973852</v>
      </c>
      <c r="F1859" s="12" t="s">
        <v>4819</v>
      </c>
    </row>
    <row r="1860" spans="1:6" s="7" customFormat="1" ht="20.100000000000001" customHeight="1" x14ac:dyDescent="0.25">
      <c r="A1860" s="8">
        <v>1859</v>
      </c>
      <c r="B1860" s="17" t="s">
        <v>3585</v>
      </c>
      <c r="C1860" s="9" t="s">
        <v>4828</v>
      </c>
      <c r="D1860" s="18" t="s">
        <v>87</v>
      </c>
      <c r="E1860" s="19">
        <v>7792748</v>
      </c>
      <c r="F1860" s="12" t="s">
        <v>4819</v>
      </c>
    </row>
    <row r="1861" spans="1:6" s="7" customFormat="1" ht="20.100000000000001" customHeight="1" x14ac:dyDescent="0.25">
      <c r="A1861" s="8">
        <v>1860</v>
      </c>
      <c r="B1861" s="17" t="s">
        <v>3586</v>
      </c>
      <c r="C1861" s="12">
        <f>VLOOKUP(E1861,[1]Hoja1!$D:$E,2,FALSE)</f>
        <v>11498</v>
      </c>
      <c r="D1861" s="18" t="s">
        <v>2</v>
      </c>
      <c r="E1861" s="19">
        <v>22870136</v>
      </c>
      <c r="F1861" s="12" t="s">
        <v>4819</v>
      </c>
    </row>
    <row r="1862" spans="1:6" s="7" customFormat="1" ht="20.100000000000001" customHeight="1" x14ac:dyDescent="0.25">
      <c r="A1862" s="8">
        <v>1861</v>
      </c>
      <c r="B1862" s="17" t="s">
        <v>3587</v>
      </c>
      <c r="C1862" s="9" t="s">
        <v>4828</v>
      </c>
      <c r="D1862" s="18" t="s">
        <v>87</v>
      </c>
      <c r="E1862" s="19">
        <v>5394917</v>
      </c>
      <c r="F1862" s="12" t="s">
        <v>4819</v>
      </c>
    </row>
    <row r="1863" spans="1:6" s="7" customFormat="1" ht="20.100000000000001" customHeight="1" x14ac:dyDescent="0.25">
      <c r="A1863" s="8">
        <v>1862</v>
      </c>
      <c r="B1863" s="17" t="s">
        <v>3588</v>
      </c>
      <c r="C1863" s="9" t="s">
        <v>4828</v>
      </c>
      <c r="D1863" s="18" t="s">
        <v>87</v>
      </c>
      <c r="E1863" s="19">
        <v>5113294</v>
      </c>
      <c r="F1863" s="12" t="s">
        <v>4819</v>
      </c>
    </row>
    <row r="1864" spans="1:6" s="7" customFormat="1" ht="20.100000000000001" customHeight="1" x14ac:dyDescent="0.25">
      <c r="A1864" s="8">
        <v>1863</v>
      </c>
      <c r="B1864" s="17" t="s">
        <v>3589</v>
      </c>
      <c r="C1864" s="9" t="s">
        <v>4828</v>
      </c>
      <c r="D1864" s="18" t="s">
        <v>87</v>
      </c>
      <c r="E1864" s="19">
        <v>5192473</v>
      </c>
      <c r="F1864" s="12" t="s">
        <v>4819</v>
      </c>
    </row>
    <row r="1865" spans="1:6" s="7" customFormat="1" ht="20.100000000000001" customHeight="1" x14ac:dyDescent="0.25">
      <c r="A1865" s="8">
        <v>1864</v>
      </c>
      <c r="B1865" s="17" t="s">
        <v>3590</v>
      </c>
      <c r="C1865" s="9" t="s">
        <v>4828</v>
      </c>
      <c r="D1865" s="18" t="s">
        <v>81</v>
      </c>
      <c r="E1865" s="19">
        <v>2272513</v>
      </c>
      <c r="F1865" s="12" t="s">
        <v>4819</v>
      </c>
    </row>
    <row r="1866" spans="1:6" s="7" customFormat="1" ht="20.100000000000001" customHeight="1" x14ac:dyDescent="0.25">
      <c r="A1866" s="8">
        <v>1865</v>
      </c>
      <c r="B1866" s="17" t="s">
        <v>3591</v>
      </c>
      <c r="C1866" s="9" t="s">
        <v>4828</v>
      </c>
      <c r="D1866" s="18" t="s">
        <v>87</v>
      </c>
      <c r="E1866" s="19">
        <v>4640267</v>
      </c>
      <c r="F1866" s="12" t="s">
        <v>4819</v>
      </c>
    </row>
    <row r="1867" spans="1:6" s="7" customFormat="1" ht="20.100000000000001" customHeight="1" x14ac:dyDescent="0.25">
      <c r="A1867" s="8">
        <v>1866</v>
      </c>
      <c r="B1867" s="17" t="s">
        <v>3592</v>
      </c>
      <c r="C1867" s="12">
        <f>VLOOKUP(E1867,[1]Hoja1!$D:$E,2,FALSE)</f>
        <v>19479</v>
      </c>
      <c r="D1867" s="18" t="s">
        <v>2</v>
      </c>
      <c r="E1867" s="19">
        <v>23091136</v>
      </c>
      <c r="F1867" s="12" t="s">
        <v>4819</v>
      </c>
    </row>
    <row r="1868" spans="1:6" s="7" customFormat="1" ht="20.100000000000001" customHeight="1" x14ac:dyDescent="0.25">
      <c r="A1868" s="8">
        <v>1867</v>
      </c>
      <c r="B1868" s="17" t="s">
        <v>3593</v>
      </c>
      <c r="C1868" s="12">
        <f>VLOOKUP(E1868,[1]Hoja1!$D:$E,2,FALSE)</f>
        <v>16060</v>
      </c>
      <c r="D1868" s="18" t="s">
        <v>2</v>
      </c>
      <c r="E1868" s="19">
        <v>28730152</v>
      </c>
      <c r="F1868" s="12" t="s">
        <v>4819</v>
      </c>
    </row>
    <row r="1869" spans="1:6" s="7" customFormat="1" ht="20.100000000000001" customHeight="1" x14ac:dyDescent="0.25">
      <c r="A1869" s="8">
        <v>1868</v>
      </c>
      <c r="B1869" s="17" t="s">
        <v>3594</v>
      </c>
      <c r="C1869" s="9" t="s">
        <v>4828</v>
      </c>
      <c r="D1869" s="18" t="s">
        <v>87</v>
      </c>
      <c r="E1869" s="19">
        <v>5197443</v>
      </c>
      <c r="F1869" s="12" t="s">
        <v>4819</v>
      </c>
    </row>
    <row r="1870" spans="1:6" s="7" customFormat="1" ht="20.100000000000001" customHeight="1" x14ac:dyDescent="0.25">
      <c r="A1870" s="8">
        <v>1869</v>
      </c>
      <c r="B1870" s="17" t="s">
        <v>3595</v>
      </c>
      <c r="C1870" s="9" t="s">
        <v>4828</v>
      </c>
      <c r="D1870" s="18" t="s">
        <v>2</v>
      </c>
      <c r="E1870" s="19">
        <v>20686682</v>
      </c>
      <c r="F1870" s="12" t="s">
        <v>4819</v>
      </c>
    </row>
    <row r="1871" spans="1:6" s="7" customFormat="1" ht="20.100000000000001" customHeight="1" x14ac:dyDescent="0.25">
      <c r="A1871" s="8">
        <v>1870</v>
      </c>
      <c r="B1871" s="17" t="s">
        <v>3596</v>
      </c>
      <c r="C1871" s="12">
        <f>VLOOKUP(E1871,[1]Hoja1!$D:$E,2,FALSE)</f>
        <v>17241</v>
      </c>
      <c r="D1871" s="18" t="s">
        <v>2</v>
      </c>
      <c r="E1871" s="19">
        <v>26995259</v>
      </c>
      <c r="F1871" s="12" t="s">
        <v>4819</v>
      </c>
    </row>
    <row r="1872" spans="1:6" s="7" customFormat="1" ht="20.100000000000001" customHeight="1" x14ac:dyDescent="0.25">
      <c r="A1872" s="8">
        <v>1871</v>
      </c>
      <c r="B1872" s="17" t="s">
        <v>3597</v>
      </c>
      <c r="C1872" s="9" t="s">
        <v>4828</v>
      </c>
      <c r="D1872" s="18" t="s">
        <v>87</v>
      </c>
      <c r="E1872" s="19">
        <v>7315090</v>
      </c>
      <c r="F1872" s="12" t="s">
        <v>4819</v>
      </c>
    </row>
    <row r="1873" spans="1:6" s="7" customFormat="1" ht="20.100000000000001" customHeight="1" x14ac:dyDescent="0.25">
      <c r="A1873" s="8">
        <v>1872</v>
      </c>
      <c r="B1873" s="17" t="s">
        <v>3598</v>
      </c>
      <c r="C1873" s="9" t="s">
        <v>4828</v>
      </c>
      <c r="D1873" s="18" t="s">
        <v>2</v>
      </c>
      <c r="E1873" s="19">
        <v>10360814</v>
      </c>
      <c r="F1873" s="12" t="s">
        <v>4819</v>
      </c>
    </row>
    <row r="1874" spans="1:6" s="7" customFormat="1" ht="20.100000000000001" customHeight="1" x14ac:dyDescent="0.25">
      <c r="A1874" s="8">
        <v>1873</v>
      </c>
      <c r="B1874" s="17" t="s">
        <v>3599</v>
      </c>
      <c r="C1874" s="12">
        <f>VLOOKUP(E1874,[1]Hoja1!$D:$E,2,FALSE)</f>
        <v>26720</v>
      </c>
      <c r="D1874" s="18" t="s">
        <v>2</v>
      </c>
      <c r="E1874" s="19">
        <v>36365666</v>
      </c>
      <c r="F1874" s="12" t="s">
        <v>4819</v>
      </c>
    </row>
    <row r="1875" spans="1:6" s="7" customFormat="1" ht="20.100000000000001" customHeight="1" x14ac:dyDescent="0.25">
      <c r="A1875" s="8">
        <v>1874</v>
      </c>
      <c r="B1875" s="17" t="s">
        <v>3600</v>
      </c>
      <c r="C1875" s="12">
        <f>VLOOKUP(E1875,[1]Hoja1!$D:$E,2,FALSE)</f>
        <v>19480</v>
      </c>
      <c r="D1875" s="18" t="s">
        <v>87</v>
      </c>
      <c r="E1875" s="19">
        <v>7802890</v>
      </c>
      <c r="F1875" s="12" t="s">
        <v>4819</v>
      </c>
    </row>
    <row r="1876" spans="1:6" s="7" customFormat="1" ht="20.100000000000001" customHeight="1" x14ac:dyDescent="0.25">
      <c r="A1876" s="8">
        <v>1875</v>
      </c>
      <c r="B1876" s="17" t="s">
        <v>3601</v>
      </c>
      <c r="C1876" s="12">
        <f>VLOOKUP(E1876,[1]Hoja1!$D:$E,2,FALSE)</f>
        <v>15240</v>
      </c>
      <c r="D1876" s="18" t="s">
        <v>2</v>
      </c>
      <c r="E1876" s="19">
        <v>27408653</v>
      </c>
      <c r="F1876" s="12" t="s">
        <v>4819</v>
      </c>
    </row>
    <row r="1877" spans="1:6" s="7" customFormat="1" ht="20.100000000000001" customHeight="1" x14ac:dyDescent="0.25">
      <c r="A1877" s="8">
        <v>1876</v>
      </c>
      <c r="B1877" s="17" t="s">
        <v>3602</v>
      </c>
      <c r="C1877" s="12">
        <f>VLOOKUP(E1877,[1]Hoja1!$D:$E,2,FALSE)</f>
        <v>18887</v>
      </c>
      <c r="D1877" s="18" t="s">
        <v>2</v>
      </c>
      <c r="E1877" s="19">
        <v>23615240</v>
      </c>
      <c r="F1877" s="12" t="s">
        <v>4819</v>
      </c>
    </row>
    <row r="1878" spans="1:6" s="7" customFormat="1" ht="20.100000000000001" customHeight="1" x14ac:dyDescent="0.25">
      <c r="A1878" s="8">
        <v>1877</v>
      </c>
      <c r="B1878" s="17" t="s">
        <v>3603</v>
      </c>
      <c r="C1878" s="12">
        <f>VLOOKUP(E1878,[1]Hoja1!$D:$E,2,FALSE)</f>
        <v>26105</v>
      </c>
      <c r="D1878" s="18" t="s">
        <v>2</v>
      </c>
      <c r="E1878" s="19">
        <v>38933922</v>
      </c>
      <c r="F1878" s="12" t="s">
        <v>4819</v>
      </c>
    </row>
    <row r="1879" spans="1:6" s="7" customFormat="1" ht="20.100000000000001" customHeight="1" x14ac:dyDescent="0.25">
      <c r="A1879" s="8">
        <v>1878</v>
      </c>
      <c r="B1879" s="17" t="s">
        <v>3604</v>
      </c>
      <c r="C1879" s="9" t="s">
        <v>4828</v>
      </c>
      <c r="D1879" s="18" t="s">
        <v>2</v>
      </c>
      <c r="E1879" s="19">
        <v>11067443</v>
      </c>
      <c r="F1879" s="12" t="s">
        <v>4819</v>
      </c>
    </row>
    <row r="1880" spans="1:6" s="7" customFormat="1" ht="20.100000000000001" customHeight="1" x14ac:dyDescent="0.25">
      <c r="A1880" s="8">
        <v>1879</v>
      </c>
      <c r="B1880" s="17" t="s">
        <v>3605</v>
      </c>
      <c r="C1880" s="12">
        <f>VLOOKUP(E1880,[1]Hoja1!$D:$E,2,FALSE)</f>
        <v>15927</v>
      </c>
      <c r="D1880" s="18" t="s">
        <v>2</v>
      </c>
      <c r="E1880" s="19">
        <v>25191167</v>
      </c>
      <c r="F1880" s="12" t="s">
        <v>4819</v>
      </c>
    </row>
    <row r="1881" spans="1:6" s="7" customFormat="1" ht="20.100000000000001" customHeight="1" x14ac:dyDescent="0.25">
      <c r="A1881" s="8">
        <v>1880</v>
      </c>
      <c r="B1881" s="17" t="s">
        <v>3606</v>
      </c>
      <c r="C1881" s="9" t="s">
        <v>4828</v>
      </c>
      <c r="D1881" s="18" t="s">
        <v>2</v>
      </c>
      <c r="E1881" s="19">
        <v>11614472</v>
      </c>
      <c r="F1881" s="12" t="s">
        <v>4819</v>
      </c>
    </row>
    <row r="1882" spans="1:6" s="7" customFormat="1" ht="20.100000000000001" customHeight="1" x14ac:dyDescent="0.25">
      <c r="A1882" s="8">
        <v>1881</v>
      </c>
      <c r="B1882" s="17" t="s">
        <v>3607</v>
      </c>
      <c r="C1882" s="12">
        <f>VLOOKUP(E1882,[1]Hoja1!$D:$E,2,FALSE)</f>
        <v>19955</v>
      </c>
      <c r="D1882" s="18" t="s">
        <v>2</v>
      </c>
      <c r="E1882" s="19">
        <v>30964224</v>
      </c>
      <c r="F1882" s="12" t="s">
        <v>4819</v>
      </c>
    </row>
    <row r="1883" spans="1:6" s="7" customFormat="1" ht="20.100000000000001" customHeight="1" x14ac:dyDescent="0.25">
      <c r="A1883" s="8">
        <v>1882</v>
      </c>
      <c r="B1883" s="17" t="s">
        <v>3608</v>
      </c>
      <c r="C1883" s="12">
        <f>VLOOKUP(E1883,[1]Hoja1!$D:$E,2,FALSE)</f>
        <v>18453</v>
      </c>
      <c r="D1883" s="18" t="s">
        <v>2</v>
      </c>
      <c r="E1883" s="19">
        <v>29439777</v>
      </c>
      <c r="F1883" s="12" t="s">
        <v>4819</v>
      </c>
    </row>
    <row r="1884" spans="1:6" s="7" customFormat="1" ht="20.100000000000001" customHeight="1" x14ac:dyDescent="0.25">
      <c r="A1884" s="8">
        <v>1883</v>
      </c>
      <c r="B1884" s="17" t="s">
        <v>3609</v>
      </c>
      <c r="C1884" s="9" t="s">
        <v>4828</v>
      </c>
      <c r="D1884" s="18" t="s">
        <v>2</v>
      </c>
      <c r="E1884" s="19">
        <v>12466942</v>
      </c>
      <c r="F1884" s="12" t="s">
        <v>4819</v>
      </c>
    </row>
    <row r="1885" spans="1:6" s="7" customFormat="1" ht="20.100000000000001" customHeight="1" x14ac:dyDescent="0.25">
      <c r="A1885" s="8">
        <v>1884</v>
      </c>
      <c r="B1885" s="17" t="s">
        <v>3610</v>
      </c>
      <c r="C1885" s="12">
        <f>VLOOKUP(E1885,[1]Hoja1!$D:$E,2,FALSE)</f>
        <v>12578</v>
      </c>
      <c r="D1885" s="18" t="s">
        <v>2</v>
      </c>
      <c r="E1885" s="19">
        <v>23757942</v>
      </c>
      <c r="F1885" s="12" t="s">
        <v>4819</v>
      </c>
    </row>
    <row r="1886" spans="1:6" s="7" customFormat="1" ht="20.100000000000001" customHeight="1" x14ac:dyDescent="0.25">
      <c r="A1886" s="8">
        <v>1885</v>
      </c>
      <c r="B1886" s="17" t="s">
        <v>3611</v>
      </c>
      <c r="C1886" s="12">
        <f>VLOOKUP(E1886,[1]Hoja1!$D:$E,2,FALSE)</f>
        <v>28520</v>
      </c>
      <c r="D1886" s="18" t="s">
        <v>2</v>
      </c>
      <c r="E1886" s="19">
        <v>28989680</v>
      </c>
      <c r="F1886" s="12" t="s">
        <v>4819</v>
      </c>
    </row>
    <row r="1887" spans="1:6" s="7" customFormat="1" ht="20.100000000000001" customHeight="1" x14ac:dyDescent="0.25">
      <c r="A1887" s="8">
        <v>1886</v>
      </c>
      <c r="B1887" s="17" t="s">
        <v>3612</v>
      </c>
      <c r="C1887" s="9" t="s">
        <v>4828</v>
      </c>
      <c r="D1887" s="18" t="s">
        <v>2</v>
      </c>
      <c r="E1887" s="19">
        <v>12991386</v>
      </c>
      <c r="F1887" s="12" t="s">
        <v>4819</v>
      </c>
    </row>
    <row r="1888" spans="1:6" s="7" customFormat="1" ht="20.100000000000001" customHeight="1" x14ac:dyDescent="0.25">
      <c r="A1888" s="8">
        <v>1887</v>
      </c>
      <c r="B1888" s="17" t="s">
        <v>3613</v>
      </c>
      <c r="C1888" s="12">
        <f>VLOOKUP(E1888,[1]Hoja1!$D:$E,2,FALSE)</f>
        <v>31157</v>
      </c>
      <c r="D1888" s="18" t="s">
        <v>2</v>
      </c>
      <c r="E1888" s="19">
        <v>39335792</v>
      </c>
      <c r="F1888" s="12" t="s">
        <v>4819</v>
      </c>
    </row>
    <row r="1889" spans="1:6" s="7" customFormat="1" ht="20.100000000000001" customHeight="1" x14ac:dyDescent="0.25">
      <c r="A1889" s="8">
        <v>1888</v>
      </c>
      <c r="B1889" s="17" t="s">
        <v>3614</v>
      </c>
      <c r="C1889" s="12">
        <f>VLOOKUP(E1889,[1]Hoja1!$D:$E,2,FALSE)</f>
        <v>14766</v>
      </c>
      <c r="D1889" s="18" t="s">
        <v>2</v>
      </c>
      <c r="E1889" s="19">
        <v>23924955</v>
      </c>
      <c r="F1889" s="12" t="s">
        <v>4819</v>
      </c>
    </row>
    <row r="1890" spans="1:6" s="7" customFormat="1" ht="20.100000000000001" customHeight="1" x14ac:dyDescent="0.25">
      <c r="A1890" s="8">
        <v>1889</v>
      </c>
      <c r="B1890" s="17" t="s">
        <v>3615</v>
      </c>
      <c r="C1890" s="9" t="s">
        <v>4828</v>
      </c>
      <c r="D1890" s="18" t="s">
        <v>2</v>
      </c>
      <c r="E1890" s="19">
        <v>12707918</v>
      </c>
      <c r="F1890" s="12" t="s">
        <v>4819</v>
      </c>
    </row>
    <row r="1891" spans="1:6" s="7" customFormat="1" ht="20.100000000000001" customHeight="1" x14ac:dyDescent="0.25">
      <c r="A1891" s="8">
        <v>1890</v>
      </c>
      <c r="B1891" s="17" t="s">
        <v>3616</v>
      </c>
      <c r="C1891" s="9" t="s">
        <v>4828</v>
      </c>
      <c r="D1891" s="18" t="s">
        <v>87</v>
      </c>
      <c r="E1891" s="19">
        <v>4974122</v>
      </c>
      <c r="F1891" s="12" t="s">
        <v>4819</v>
      </c>
    </row>
    <row r="1892" spans="1:6" s="7" customFormat="1" ht="20.100000000000001" customHeight="1" x14ac:dyDescent="0.25">
      <c r="A1892" s="8">
        <v>1891</v>
      </c>
      <c r="B1892" s="17" t="s">
        <v>3617</v>
      </c>
      <c r="C1892" s="9" t="s">
        <v>4828</v>
      </c>
      <c r="D1892" s="18" t="s">
        <v>2</v>
      </c>
      <c r="E1892" s="19" t="s">
        <v>3618</v>
      </c>
      <c r="F1892" s="12" t="s">
        <v>4819</v>
      </c>
    </row>
    <row r="1893" spans="1:6" s="7" customFormat="1" ht="20.100000000000001" customHeight="1" x14ac:dyDescent="0.25">
      <c r="A1893" s="8">
        <v>1892</v>
      </c>
      <c r="B1893" s="17" t="s">
        <v>3619</v>
      </c>
      <c r="C1893" s="12">
        <f>VLOOKUP(E1893,[1]Hoja1!$D:$E,2,FALSE)</f>
        <v>13997</v>
      </c>
      <c r="D1893" s="18" t="s">
        <v>2</v>
      </c>
      <c r="E1893" s="19">
        <v>25312703</v>
      </c>
      <c r="F1893" s="12" t="s">
        <v>4819</v>
      </c>
    </row>
    <row r="1894" spans="1:6" s="7" customFormat="1" ht="20.100000000000001" customHeight="1" x14ac:dyDescent="0.25">
      <c r="A1894" s="8">
        <v>1893</v>
      </c>
      <c r="B1894" s="17" t="s">
        <v>3620</v>
      </c>
      <c r="C1894" s="12">
        <f>VLOOKUP(E1894,[1]Hoja1!$D:$E,2,FALSE)</f>
        <v>17245</v>
      </c>
      <c r="D1894" s="18" t="s">
        <v>2</v>
      </c>
      <c r="E1894" s="19">
        <v>27528270</v>
      </c>
      <c r="F1894" s="12" t="s">
        <v>4819</v>
      </c>
    </row>
    <row r="1895" spans="1:6" s="7" customFormat="1" ht="20.100000000000001" customHeight="1" x14ac:dyDescent="0.25">
      <c r="A1895" s="8">
        <v>1894</v>
      </c>
      <c r="B1895" s="17" t="s">
        <v>3621</v>
      </c>
      <c r="C1895" s="9" t="s">
        <v>4828</v>
      </c>
      <c r="D1895" s="18" t="s">
        <v>87</v>
      </c>
      <c r="E1895" s="19">
        <v>4636843</v>
      </c>
      <c r="F1895" s="12" t="s">
        <v>4819</v>
      </c>
    </row>
    <row r="1896" spans="1:6" s="7" customFormat="1" ht="20.100000000000001" customHeight="1" x14ac:dyDescent="0.25">
      <c r="A1896" s="8">
        <v>1895</v>
      </c>
      <c r="B1896" s="17" t="s">
        <v>3622</v>
      </c>
      <c r="C1896" s="12">
        <f>VLOOKUP(E1896,[1]Hoja1!$D:$E,2,FALSE)</f>
        <v>16707</v>
      </c>
      <c r="D1896" s="18" t="s">
        <v>2</v>
      </c>
      <c r="E1896" s="19">
        <v>12964241</v>
      </c>
      <c r="F1896" s="12" t="s">
        <v>4819</v>
      </c>
    </row>
    <row r="1897" spans="1:6" s="7" customFormat="1" ht="20.100000000000001" customHeight="1" x14ac:dyDescent="0.25">
      <c r="A1897" s="8">
        <v>1896</v>
      </c>
      <c r="B1897" s="17" t="s">
        <v>3623</v>
      </c>
      <c r="C1897" s="9" t="s">
        <v>4828</v>
      </c>
      <c r="D1897" s="18" t="s">
        <v>2</v>
      </c>
      <c r="E1897" s="19">
        <v>10215843</v>
      </c>
      <c r="F1897" s="12" t="s">
        <v>4819</v>
      </c>
    </row>
    <row r="1898" spans="1:6" s="7" customFormat="1" ht="20.100000000000001" customHeight="1" x14ac:dyDescent="0.25">
      <c r="A1898" s="8">
        <v>1897</v>
      </c>
      <c r="B1898" s="17" t="s">
        <v>3624</v>
      </c>
      <c r="C1898" s="9" t="s">
        <v>4828</v>
      </c>
      <c r="D1898" s="18" t="s">
        <v>87</v>
      </c>
      <c r="E1898" s="19">
        <v>5284359</v>
      </c>
      <c r="F1898" s="12" t="s">
        <v>4819</v>
      </c>
    </row>
    <row r="1899" spans="1:6" s="7" customFormat="1" ht="20.100000000000001" customHeight="1" x14ac:dyDescent="0.25">
      <c r="A1899" s="8">
        <v>1898</v>
      </c>
      <c r="B1899" s="17" t="s">
        <v>3625</v>
      </c>
      <c r="C1899" s="12">
        <f>VLOOKUP(E1899,[1]Hoja1!$D:$E,2,FALSE)</f>
        <v>28787</v>
      </c>
      <c r="D1899" s="18" t="s">
        <v>2</v>
      </c>
      <c r="E1899" s="19">
        <v>32174128</v>
      </c>
      <c r="F1899" s="12" t="s">
        <v>4819</v>
      </c>
    </row>
    <row r="1900" spans="1:6" s="7" customFormat="1" ht="20.100000000000001" customHeight="1" x14ac:dyDescent="0.25">
      <c r="A1900" s="8">
        <v>1899</v>
      </c>
      <c r="B1900" s="17" t="s">
        <v>3626</v>
      </c>
      <c r="C1900" s="12">
        <f>VLOOKUP(E1900,[1]Hoja1!$D:$E,2,FALSE)</f>
        <v>11470</v>
      </c>
      <c r="D1900" s="18" t="s">
        <v>2</v>
      </c>
      <c r="E1900" s="19">
        <v>23353746</v>
      </c>
      <c r="F1900" s="12" t="s">
        <v>4819</v>
      </c>
    </row>
    <row r="1901" spans="1:6" s="7" customFormat="1" ht="20.100000000000001" customHeight="1" x14ac:dyDescent="0.25">
      <c r="A1901" s="8">
        <v>1900</v>
      </c>
      <c r="B1901" s="17" t="s">
        <v>3627</v>
      </c>
      <c r="C1901" s="9" t="s">
        <v>4828</v>
      </c>
      <c r="D1901" s="18" t="s">
        <v>81</v>
      </c>
      <c r="E1901" s="19">
        <v>6562365</v>
      </c>
      <c r="F1901" s="12" t="s">
        <v>4819</v>
      </c>
    </row>
    <row r="1902" spans="1:6" s="7" customFormat="1" ht="20.100000000000001" customHeight="1" x14ac:dyDescent="0.25">
      <c r="A1902" s="8">
        <v>1901</v>
      </c>
      <c r="B1902" s="17" t="s">
        <v>3628</v>
      </c>
      <c r="C1902" s="9" t="s">
        <v>4828</v>
      </c>
      <c r="D1902" s="18" t="s">
        <v>87</v>
      </c>
      <c r="E1902" s="19">
        <v>4982760</v>
      </c>
      <c r="F1902" s="12" t="s">
        <v>4819</v>
      </c>
    </row>
    <row r="1903" spans="1:6" s="7" customFormat="1" ht="20.100000000000001" customHeight="1" x14ac:dyDescent="0.25">
      <c r="A1903" s="8">
        <v>1902</v>
      </c>
      <c r="B1903" s="17" t="s">
        <v>3629</v>
      </c>
      <c r="C1903" s="9" t="s">
        <v>4828</v>
      </c>
      <c r="D1903" s="18" t="s">
        <v>87</v>
      </c>
      <c r="E1903" s="19">
        <v>5193929</v>
      </c>
      <c r="F1903" s="12" t="s">
        <v>4819</v>
      </c>
    </row>
    <row r="1904" spans="1:6" s="7" customFormat="1" ht="20.100000000000001" customHeight="1" x14ac:dyDescent="0.25">
      <c r="A1904" s="8">
        <v>1903</v>
      </c>
      <c r="B1904" s="17" t="s">
        <v>3630</v>
      </c>
      <c r="C1904" s="12">
        <f>VLOOKUP(E1904,[1]Hoja1!$D:$E,2,FALSE)</f>
        <v>26058</v>
      </c>
      <c r="D1904" s="18" t="s">
        <v>2</v>
      </c>
      <c r="E1904" s="19">
        <v>30728951</v>
      </c>
      <c r="F1904" s="12" t="s">
        <v>4819</v>
      </c>
    </row>
    <row r="1905" spans="1:6" s="7" customFormat="1" ht="20.100000000000001" customHeight="1" x14ac:dyDescent="0.25">
      <c r="A1905" s="8">
        <v>1904</v>
      </c>
      <c r="B1905" s="17" t="s">
        <v>3631</v>
      </c>
      <c r="C1905" s="9" t="s">
        <v>4828</v>
      </c>
      <c r="D1905" s="18" t="s">
        <v>2</v>
      </c>
      <c r="E1905" s="19">
        <v>13327503</v>
      </c>
      <c r="F1905" s="12" t="s">
        <v>4819</v>
      </c>
    </row>
    <row r="1906" spans="1:6" s="7" customFormat="1" ht="20.100000000000001" customHeight="1" x14ac:dyDescent="0.25">
      <c r="A1906" s="8">
        <v>1905</v>
      </c>
      <c r="B1906" s="17" t="s">
        <v>3632</v>
      </c>
      <c r="C1906" s="12">
        <f>VLOOKUP(E1906,[1]Hoja1!$D:$E,2,FALSE)</f>
        <v>14025</v>
      </c>
      <c r="D1906" s="18" t="s">
        <v>2</v>
      </c>
      <c r="E1906" s="19">
        <v>25690546</v>
      </c>
      <c r="F1906" s="12" t="s">
        <v>4819</v>
      </c>
    </row>
    <row r="1907" spans="1:6" s="7" customFormat="1" ht="20.100000000000001" customHeight="1" x14ac:dyDescent="0.25">
      <c r="A1907" s="8">
        <v>1906</v>
      </c>
      <c r="B1907" s="17" t="s">
        <v>3633</v>
      </c>
      <c r="C1907" s="12">
        <f>VLOOKUP(E1907,[1]Hoja1!$D:$E,2,FALSE)</f>
        <v>13091</v>
      </c>
      <c r="D1907" s="18" t="s">
        <v>2</v>
      </c>
      <c r="E1907" s="19">
        <v>23165019</v>
      </c>
      <c r="F1907" s="12" t="s">
        <v>4819</v>
      </c>
    </row>
    <row r="1908" spans="1:6" s="7" customFormat="1" ht="20.100000000000001" customHeight="1" x14ac:dyDescent="0.25">
      <c r="A1908" s="8">
        <v>1907</v>
      </c>
      <c r="B1908" s="17" t="s">
        <v>3634</v>
      </c>
      <c r="C1908" s="12">
        <f>VLOOKUP(E1908,[1]Hoja1!$D:$E,2,FALSE)</f>
        <v>1031</v>
      </c>
      <c r="D1908" s="18" t="s">
        <v>2</v>
      </c>
      <c r="E1908" s="19">
        <v>4646227</v>
      </c>
      <c r="F1908" s="12" t="s">
        <v>4819</v>
      </c>
    </row>
    <row r="1909" spans="1:6" s="7" customFormat="1" ht="20.100000000000001" customHeight="1" x14ac:dyDescent="0.25">
      <c r="A1909" s="8">
        <v>1908</v>
      </c>
      <c r="B1909" s="17" t="s">
        <v>3635</v>
      </c>
      <c r="C1909" s="9" t="s">
        <v>4828</v>
      </c>
      <c r="D1909" s="18" t="s">
        <v>87</v>
      </c>
      <c r="E1909" s="19">
        <v>8349908</v>
      </c>
      <c r="F1909" s="12" t="s">
        <v>4819</v>
      </c>
    </row>
    <row r="1910" spans="1:6" s="7" customFormat="1" ht="20.100000000000001" customHeight="1" x14ac:dyDescent="0.25">
      <c r="A1910" s="8">
        <v>1909</v>
      </c>
      <c r="B1910" s="17" t="s">
        <v>3636</v>
      </c>
      <c r="C1910" s="9" t="s">
        <v>4828</v>
      </c>
      <c r="D1910" s="18" t="s">
        <v>87</v>
      </c>
      <c r="E1910" s="19">
        <v>5188574</v>
      </c>
      <c r="F1910" s="12" t="s">
        <v>4819</v>
      </c>
    </row>
    <row r="1911" spans="1:6" s="7" customFormat="1" ht="20.100000000000001" customHeight="1" x14ac:dyDescent="0.25">
      <c r="A1911" s="8">
        <v>1910</v>
      </c>
      <c r="B1911" s="17" t="s">
        <v>3637</v>
      </c>
      <c r="C1911" s="9" t="s">
        <v>4828</v>
      </c>
      <c r="D1911" s="18" t="s">
        <v>87</v>
      </c>
      <c r="E1911" s="19">
        <v>5175722</v>
      </c>
      <c r="F1911" s="12" t="s">
        <v>4819</v>
      </c>
    </row>
    <row r="1912" spans="1:6" s="7" customFormat="1" ht="20.100000000000001" customHeight="1" x14ac:dyDescent="0.25">
      <c r="A1912" s="8">
        <v>1911</v>
      </c>
      <c r="B1912" s="17" t="s">
        <v>3638</v>
      </c>
      <c r="C1912" s="9" t="s">
        <v>4828</v>
      </c>
      <c r="D1912" s="18" t="s">
        <v>87</v>
      </c>
      <c r="E1912" s="19">
        <v>5194641</v>
      </c>
      <c r="F1912" s="12" t="s">
        <v>4819</v>
      </c>
    </row>
    <row r="1913" spans="1:6" s="7" customFormat="1" ht="20.100000000000001" customHeight="1" x14ac:dyDescent="0.25">
      <c r="A1913" s="8">
        <v>1912</v>
      </c>
      <c r="B1913" s="17" t="s">
        <v>3639</v>
      </c>
      <c r="C1913" s="9" t="s">
        <v>4828</v>
      </c>
      <c r="D1913" s="18" t="s">
        <v>87</v>
      </c>
      <c r="E1913" s="19">
        <v>12666476</v>
      </c>
      <c r="F1913" s="12" t="s">
        <v>4819</v>
      </c>
    </row>
    <row r="1914" spans="1:6" s="7" customFormat="1" ht="20.100000000000001" customHeight="1" x14ac:dyDescent="0.25">
      <c r="A1914" s="8">
        <v>1913</v>
      </c>
      <c r="B1914" s="17" t="s">
        <v>3640</v>
      </c>
      <c r="C1914" s="9" t="s">
        <v>4828</v>
      </c>
      <c r="D1914" s="18" t="s">
        <v>2</v>
      </c>
      <c r="E1914" s="19">
        <v>10601414</v>
      </c>
      <c r="F1914" s="12" t="s">
        <v>4819</v>
      </c>
    </row>
    <row r="1915" spans="1:6" s="7" customFormat="1" ht="20.100000000000001" customHeight="1" x14ac:dyDescent="0.25">
      <c r="A1915" s="8">
        <v>1914</v>
      </c>
      <c r="B1915" s="17" t="s">
        <v>3641</v>
      </c>
      <c r="C1915" s="9" t="s">
        <v>4828</v>
      </c>
      <c r="D1915" s="18" t="s">
        <v>87</v>
      </c>
      <c r="E1915" s="19">
        <v>5268765</v>
      </c>
      <c r="F1915" s="12" t="s">
        <v>4819</v>
      </c>
    </row>
    <row r="1916" spans="1:6" s="7" customFormat="1" ht="20.100000000000001" customHeight="1" x14ac:dyDescent="0.25">
      <c r="A1916" s="8">
        <v>1915</v>
      </c>
      <c r="B1916" s="17" t="s">
        <v>3642</v>
      </c>
      <c r="C1916" s="12">
        <f>VLOOKUP(E1916,[1]Hoja1!$D:$E,2,FALSE)</f>
        <v>23026</v>
      </c>
      <c r="D1916" s="18" t="s">
        <v>2</v>
      </c>
      <c r="E1916" s="19">
        <v>31936243</v>
      </c>
      <c r="F1916" s="12" t="s">
        <v>4819</v>
      </c>
    </row>
    <row r="1917" spans="1:6" s="7" customFormat="1" ht="20.100000000000001" customHeight="1" x14ac:dyDescent="0.25">
      <c r="A1917" s="8">
        <v>1916</v>
      </c>
      <c r="B1917" s="17" t="s">
        <v>3643</v>
      </c>
      <c r="C1917" s="9" t="s">
        <v>4828</v>
      </c>
      <c r="D1917" s="18" t="s">
        <v>2</v>
      </c>
      <c r="E1917" s="19">
        <v>10076218</v>
      </c>
      <c r="F1917" s="12" t="s">
        <v>4819</v>
      </c>
    </row>
    <row r="1918" spans="1:6" s="7" customFormat="1" ht="20.100000000000001" customHeight="1" x14ac:dyDescent="0.25">
      <c r="A1918" s="8">
        <v>1917</v>
      </c>
      <c r="B1918" s="17" t="s">
        <v>3644</v>
      </c>
      <c r="C1918" s="9" t="s">
        <v>4828</v>
      </c>
      <c r="D1918" s="18" t="s">
        <v>2</v>
      </c>
      <c r="E1918" s="19">
        <v>10979531</v>
      </c>
      <c r="F1918" s="12" t="s">
        <v>4819</v>
      </c>
    </row>
    <row r="1919" spans="1:6" s="7" customFormat="1" ht="20.100000000000001" customHeight="1" x14ac:dyDescent="0.25">
      <c r="A1919" s="8">
        <v>1918</v>
      </c>
      <c r="B1919" s="17" t="s">
        <v>3645</v>
      </c>
      <c r="C1919" s="12">
        <f>VLOOKUP(E1919,[1]Hoja1!$D:$E,2,FALSE)</f>
        <v>14023</v>
      </c>
      <c r="D1919" s="18" t="s">
        <v>2</v>
      </c>
      <c r="E1919" s="19">
        <v>26601397</v>
      </c>
      <c r="F1919" s="12" t="s">
        <v>4819</v>
      </c>
    </row>
    <row r="1920" spans="1:6" s="7" customFormat="1" ht="20.100000000000001" customHeight="1" x14ac:dyDescent="0.25">
      <c r="A1920" s="8">
        <v>1919</v>
      </c>
      <c r="B1920" s="17" t="s">
        <v>3646</v>
      </c>
      <c r="C1920" s="12">
        <f>VLOOKUP(E1920,[1]Hoja1!$D:$E,2,FALSE)</f>
        <v>20264</v>
      </c>
      <c r="D1920" s="18" t="s">
        <v>2</v>
      </c>
      <c r="E1920" s="19">
        <v>29510561</v>
      </c>
      <c r="F1920" s="12" t="s">
        <v>4819</v>
      </c>
    </row>
    <row r="1921" spans="1:6" s="7" customFormat="1" ht="20.100000000000001" customHeight="1" x14ac:dyDescent="0.25">
      <c r="A1921" s="8">
        <v>1920</v>
      </c>
      <c r="B1921" s="17" t="s">
        <v>3647</v>
      </c>
      <c r="C1921" s="9" t="s">
        <v>4828</v>
      </c>
      <c r="D1921" s="18" t="s">
        <v>87</v>
      </c>
      <c r="E1921" s="19">
        <v>8351731</v>
      </c>
      <c r="F1921" s="12" t="s">
        <v>4819</v>
      </c>
    </row>
    <row r="1922" spans="1:6" s="7" customFormat="1" ht="20.100000000000001" customHeight="1" x14ac:dyDescent="0.25">
      <c r="A1922" s="8">
        <v>1921</v>
      </c>
      <c r="B1922" s="17" t="s">
        <v>3648</v>
      </c>
      <c r="C1922" s="12">
        <f>VLOOKUP(E1922,[1]Hoja1!$D:$E,2,FALSE)</f>
        <v>24553</v>
      </c>
      <c r="D1922" s="18" t="s">
        <v>2</v>
      </c>
      <c r="E1922" s="19">
        <v>37423149</v>
      </c>
      <c r="F1922" s="12" t="s">
        <v>4819</v>
      </c>
    </row>
    <row r="1923" spans="1:6" s="7" customFormat="1" ht="20.100000000000001" customHeight="1" x14ac:dyDescent="0.25">
      <c r="A1923" s="8">
        <v>1922</v>
      </c>
      <c r="B1923" s="17" t="s">
        <v>3649</v>
      </c>
      <c r="C1923" s="12">
        <f>VLOOKUP(E1923,[1]Hoja1!$D:$E,2,FALSE)</f>
        <v>23027</v>
      </c>
      <c r="D1923" s="18" t="s">
        <v>2</v>
      </c>
      <c r="E1923" s="19">
        <v>32006606</v>
      </c>
      <c r="F1923" s="12" t="s">
        <v>4819</v>
      </c>
    </row>
    <row r="1924" spans="1:6" s="7" customFormat="1" ht="20.100000000000001" customHeight="1" x14ac:dyDescent="0.25">
      <c r="A1924" s="8">
        <v>1923</v>
      </c>
      <c r="B1924" s="17" t="s">
        <v>3650</v>
      </c>
      <c r="C1924" s="12">
        <f>VLOOKUP(E1924,[1]Hoja1!$D:$E,2,FALSE)</f>
        <v>23788</v>
      </c>
      <c r="D1924" s="18" t="s">
        <v>2</v>
      </c>
      <c r="E1924" s="19">
        <v>34040471</v>
      </c>
      <c r="F1924" s="12" t="s">
        <v>4819</v>
      </c>
    </row>
    <row r="1925" spans="1:6" s="7" customFormat="1" ht="20.100000000000001" customHeight="1" x14ac:dyDescent="0.25">
      <c r="A1925" s="8">
        <v>1924</v>
      </c>
      <c r="B1925" s="17" t="s">
        <v>3651</v>
      </c>
      <c r="C1925" s="9" t="s">
        <v>4828</v>
      </c>
      <c r="D1925" s="18" t="s">
        <v>2</v>
      </c>
      <c r="E1925" s="19" t="s">
        <v>3652</v>
      </c>
      <c r="F1925" s="12" t="s">
        <v>4819</v>
      </c>
    </row>
    <row r="1926" spans="1:6" s="7" customFormat="1" ht="20.100000000000001" customHeight="1" x14ac:dyDescent="0.25">
      <c r="A1926" s="8">
        <v>1925</v>
      </c>
      <c r="B1926" s="17" t="s">
        <v>3653</v>
      </c>
      <c r="C1926" s="9" t="s">
        <v>4828</v>
      </c>
      <c r="D1926" s="18" t="s">
        <v>87</v>
      </c>
      <c r="E1926" s="19">
        <v>5245783</v>
      </c>
      <c r="F1926" s="12" t="s">
        <v>4819</v>
      </c>
    </row>
    <row r="1927" spans="1:6" s="7" customFormat="1" ht="20.100000000000001" customHeight="1" x14ac:dyDescent="0.25">
      <c r="A1927" s="8">
        <v>1926</v>
      </c>
      <c r="B1927" s="17" t="s">
        <v>3654</v>
      </c>
      <c r="C1927" s="9" t="s">
        <v>4828</v>
      </c>
      <c r="D1927" s="18" t="s">
        <v>2</v>
      </c>
      <c r="E1927" s="19">
        <v>10749262</v>
      </c>
      <c r="F1927" s="12" t="s">
        <v>4819</v>
      </c>
    </row>
    <row r="1928" spans="1:6" s="7" customFormat="1" ht="20.100000000000001" customHeight="1" x14ac:dyDescent="0.25">
      <c r="A1928" s="8">
        <v>1927</v>
      </c>
      <c r="B1928" s="17" t="s">
        <v>3655</v>
      </c>
      <c r="C1928" s="9" t="s">
        <v>4828</v>
      </c>
      <c r="D1928" s="18" t="s">
        <v>81</v>
      </c>
      <c r="E1928" s="19">
        <v>2160210</v>
      </c>
      <c r="F1928" s="12" t="s">
        <v>4819</v>
      </c>
    </row>
    <row r="1929" spans="1:6" s="7" customFormat="1" ht="20.100000000000001" customHeight="1" x14ac:dyDescent="0.25">
      <c r="A1929" s="8">
        <v>1928</v>
      </c>
      <c r="B1929" s="17" t="s">
        <v>3656</v>
      </c>
      <c r="C1929" s="9" t="s">
        <v>4828</v>
      </c>
      <c r="D1929" s="18" t="s">
        <v>2</v>
      </c>
      <c r="E1929" s="19">
        <v>12159213</v>
      </c>
      <c r="F1929" s="12" t="s">
        <v>4819</v>
      </c>
    </row>
    <row r="1930" spans="1:6" s="7" customFormat="1" ht="20.100000000000001" customHeight="1" x14ac:dyDescent="0.25">
      <c r="A1930" s="8">
        <v>1929</v>
      </c>
      <c r="B1930" s="17" t="s">
        <v>3657</v>
      </c>
      <c r="C1930" s="12">
        <f>VLOOKUP(E1930,[1]Hoja1!$D:$E,2,FALSE)</f>
        <v>18251</v>
      </c>
      <c r="D1930" s="18" t="s">
        <v>2</v>
      </c>
      <c r="E1930" s="19">
        <v>28514491</v>
      </c>
      <c r="F1930" s="12" t="s">
        <v>4819</v>
      </c>
    </row>
    <row r="1931" spans="1:6" s="7" customFormat="1" ht="20.100000000000001" customHeight="1" x14ac:dyDescent="0.25">
      <c r="A1931" s="8">
        <v>1930</v>
      </c>
      <c r="B1931" s="17" t="s">
        <v>3658</v>
      </c>
      <c r="C1931" s="9" t="s">
        <v>4828</v>
      </c>
      <c r="D1931" s="18" t="s">
        <v>2</v>
      </c>
      <c r="E1931" s="19">
        <v>13424937</v>
      </c>
      <c r="F1931" s="12" t="s">
        <v>4819</v>
      </c>
    </row>
    <row r="1932" spans="1:6" s="7" customFormat="1" ht="20.100000000000001" customHeight="1" x14ac:dyDescent="0.25">
      <c r="A1932" s="8">
        <v>1931</v>
      </c>
      <c r="B1932" s="17" t="s">
        <v>3659</v>
      </c>
      <c r="C1932" s="12">
        <f>VLOOKUP(E1932,[1]Hoja1!$D:$E,2,FALSE)</f>
        <v>23939</v>
      </c>
      <c r="D1932" s="18" t="s">
        <v>2</v>
      </c>
      <c r="E1932" s="19">
        <v>36769730</v>
      </c>
      <c r="F1932" s="12" t="s">
        <v>4819</v>
      </c>
    </row>
    <row r="1933" spans="1:6" s="7" customFormat="1" ht="20.100000000000001" customHeight="1" x14ac:dyDescent="0.25">
      <c r="A1933" s="8">
        <v>1932</v>
      </c>
      <c r="B1933" s="17" t="s">
        <v>3660</v>
      </c>
      <c r="C1933" s="9" t="s">
        <v>4828</v>
      </c>
      <c r="D1933" s="18" t="s">
        <v>87</v>
      </c>
      <c r="E1933" s="19">
        <v>5434999</v>
      </c>
      <c r="F1933" s="12" t="s">
        <v>4819</v>
      </c>
    </row>
    <row r="1934" spans="1:6" s="7" customFormat="1" ht="20.100000000000001" customHeight="1" x14ac:dyDescent="0.25">
      <c r="A1934" s="8">
        <v>1933</v>
      </c>
      <c r="B1934" s="17" t="s">
        <v>3661</v>
      </c>
      <c r="C1934" s="9" t="s">
        <v>4828</v>
      </c>
      <c r="D1934" s="18" t="s">
        <v>2</v>
      </c>
      <c r="E1934" s="19">
        <v>21968926</v>
      </c>
      <c r="F1934" s="12" t="s">
        <v>4819</v>
      </c>
    </row>
    <row r="1935" spans="1:6" s="7" customFormat="1" ht="20.100000000000001" customHeight="1" x14ac:dyDescent="0.25">
      <c r="A1935" s="8">
        <v>1934</v>
      </c>
      <c r="B1935" s="17" t="s">
        <v>3662</v>
      </c>
      <c r="C1935" s="12">
        <f>VLOOKUP(E1935,[1]Hoja1!$D:$E,2,FALSE)</f>
        <v>14003</v>
      </c>
      <c r="D1935" s="18" t="s">
        <v>2</v>
      </c>
      <c r="E1935" s="19">
        <v>25397335</v>
      </c>
      <c r="F1935" s="12" t="s">
        <v>4819</v>
      </c>
    </row>
    <row r="1936" spans="1:6" s="7" customFormat="1" ht="20.100000000000001" customHeight="1" x14ac:dyDescent="0.25">
      <c r="A1936" s="8">
        <v>1935</v>
      </c>
      <c r="B1936" s="17" t="s">
        <v>3663</v>
      </c>
      <c r="C1936" s="9" t="s">
        <v>4828</v>
      </c>
      <c r="D1936" s="18" t="s">
        <v>2</v>
      </c>
      <c r="E1936" s="19">
        <v>12991399</v>
      </c>
      <c r="F1936" s="12" t="s">
        <v>4819</v>
      </c>
    </row>
    <row r="1937" spans="1:6" s="7" customFormat="1" ht="20.100000000000001" customHeight="1" x14ac:dyDescent="0.25">
      <c r="A1937" s="8">
        <v>1936</v>
      </c>
      <c r="B1937" s="17" t="s">
        <v>3664</v>
      </c>
      <c r="C1937" s="9" t="s">
        <v>4828</v>
      </c>
      <c r="D1937" s="18" t="s">
        <v>2</v>
      </c>
      <c r="E1937" s="19">
        <v>10433353</v>
      </c>
      <c r="F1937" s="12" t="s">
        <v>4819</v>
      </c>
    </row>
    <row r="1938" spans="1:6" s="7" customFormat="1" ht="20.100000000000001" customHeight="1" x14ac:dyDescent="0.25">
      <c r="A1938" s="8">
        <v>1937</v>
      </c>
      <c r="B1938" s="17" t="s">
        <v>3665</v>
      </c>
      <c r="C1938" s="12">
        <f>VLOOKUP(E1938,[1]Hoja1!$D:$E,2,FALSE)</f>
        <v>9916</v>
      </c>
      <c r="D1938" s="18" t="s">
        <v>2</v>
      </c>
      <c r="E1938" s="19">
        <v>20908316</v>
      </c>
      <c r="F1938" s="12" t="s">
        <v>4819</v>
      </c>
    </row>
    <row r="1939" spans="1:6" s="7" customFormat="1" ht="20.100000000000001" customHeight="1" x14ac:dyDescent="0.25">
      <c r="A1939" s="8">
        <v>1938</v>
      </c>
      <c r="B1939" s="17" t="s">
        <v>3666</v>
      </c>
      <c r="C1939" s="9" t="s">
        <v>4828</v>
      </c>
      <c r="D1939" s="18" t="s">
        <v>2</v>
      </c>
      <c r="E1939" s="19">
        <v>12466644</v>
      </c>
      <c r="F1939" s="12" t="s">
        <v>4819</v>
      </c>
    </row>
    <row r="1940" spans="1:6" s="7" customFormat="1" ht="20.100000000000001" customHeight="1" x14ac:dyDescent="0.25">
      <c r="A1940" s="8">
        <v>1939</v>
      </c>
      <c r="B1940" s="17" t="s">
        <v>3667</v>
      </c>
      <c r="C1940" s="9" t="s">
        <v>4828</v>
      </c>
      <c r="D1940" s="18" t="s">
        <v>2</v>
      </c>
      <c r="E1940" s="19">
        <v>10815510</v>
      </c>
      <c r="F1940" s="12" t="s">
        <v>4819</v>
      </c>
    </row>
    <row r="1941" spans="1:6" s="7" customFormat="1" ht="20.100000000000001" customHeight="1" x14ac:dyDescent="0.25">
      <c r="A1941" s="8">
        <v>1940</v>
      </c>
      <c r="B1941" s="17" t="s">
        <v>3668</v>
      </c>
      <c r="C1941" s="12">
        <f>VLOOKUP(E1941,[1]Hoja1!$D:$E,2,FALSE)</f>
        <v>28683</v>
      </c>
      <c r="D1941" s="18" t="s">
        <v>2</v>
      </c>
      <c r="E1941" s="19">
        <v>24892719</v>
      </c>
      <c r="F1941" s="12" t="s">
        <v>4819</v>
      </c>
    </row>
    <row r="1942" spans="1:6" s="7" customFormat="1" ht="20.100000000000001" customHeight="1" x14ac:dyDescent="0.25">
      <c r="A1942" s="8">
        <v>1941</v>
      </c>
      <c r="B1942" s="17" t="s">
        <v>3669</v>
      </c>
      <c r="C1942" s="9" t="s">
        <v>4828</v>
      </c>
      <c r="D1942" s="18" t="s">
        <v>2</v>
      </c>
      <c r="E1942" s="19">
        <v>10429848</v>
      </c>
      <c r="F1942" s="12" t="s">
        <v>4819</v>
      </c>
    </row>
    <row r="1943" spans="1:6" s="7" customFormat="1" ht="20.100000000000001" customHeight="1" x14ac:dyDescent="0.25">
      <c r="A1943" s="8">
        <v>1942</v>
      </c>
      <c r="B1943" s="17" t="s">
        <v>3670</v>
      </c>
      <c r="C1943" s="9" t="s">
        <v>4828</v>
      </c>
      <c r="D1943" s="18" t="s">
        <v>87</v>
      </c>
      <c r="E1943" s="19">
        <v>7618416</v>
      </c>
      <c r="F1943" s="12" t="s">
        <v>4819</v>
      </c>
    </row>
    <row r="1944" spans="1:6" s="7" customFormat="1" ht="20.100000000000001" customHeight="1" x14ac:dyDescent="0.25">
      <c r="A1944" s="8">
        <v>1943</v>
      </c>
      <c r="B1944" s="17" t="s">
        <v>3671</v>
      </c>
      <c r="C1944" s="9" t="s">
        <v>4828</v>
      </c>
      <c r="D1944" s="18" t="s">
        <v>87</v>
      </c>
      <c r="E1944" s="19">
        <v>5146954</v>
      </c>
      <c r="F1944" s="12" t="s">
        <v>4819</v>
      </c>
    </row>
    <row r="1945" spans="1:6" s="7" customFormat="1" ht="20.100000000000001" customHeight="1" x14ac:dyDescent="0.25">
      <c r="A1945" s="8">
        <v>1944</v>
      </c>
      <c r="B1945" s="17" t="s">
        <v>3672</v>
      </c>
      <c r="C1945" s="9" t="s">
        <v>4828</v>
      </c>
      <c r="D1945" s="18" t="s">
        <v>87</v>
      </c>
      <c r="E1945" s="19">
        <v>8235882</v>
      </c>
      <c r="F1945" s="12" t="s">
        <v>4819</v>
      </c>
    </row>
    <row r="1946" spans="1:6" s="7" customFormat="1" ht="20.100000000000001" customHeight="1" x14ac:dyDescent="0.25">
      <c r="A1946" s="8">
        <v>1945</v>
      </c>
      <c r="B1946" s="17" t="s">
        <v>3673</v>
      </c>
      <c r="C1946" s="12">
        <f>VLOOKUP(E1946,[1]Hoja1!$D:$E,2,FALSE)</f>
        <v>25640</v>
      </c>
      <c r="D1946" s="18" t="s">
        <v>2</v>
      </c>
      <c r="E1946" s="19">
        <v>38863071</v>
      </c>
      <c r="F1946" s="12" t="s">
        <v>4819</v>
      </c>
    </row>
    <row r="1947" spans="1:6" s="7" customFormat="1" ht="20.100000000000001" customHeight="1" x14ac:dyDescent="0.25">
      <c r="A1947" s="8">
        <v>1946</v>
      </c>
      <c r="B1947" s="17" t="s">
        <v>3674</v>
      </c>
      <c r="C1947" s="12">
        <f>VLOOKUP(E1947,[1]Hoja1!$D:$E,2,FALSE)</f>
        <v>25771</v>
      </c>
      <c r="D1947" s="18" t="s">
        <v>2</v>
      </c>
      <c r="E1947" s="19">
        <v>38369661</v>
      </c>
      <c r="F1947" s="12" t="s">
        <v>4819</v>
      </c>
    </row>
    <row r="1948" spans="1:6" s="7" customFormat="1" ht="20.100000000000001" customHeight="1" x14ac:dyDescent="0.25">
      <c r="A1948" s="8">
        <v>1947</v>
      </c>
      <c r="B1948" s="17" t="s">
        <v>3675</v>
      </c>
      <c r="C1948" s="9" t="s">
        <v>4828</v>
      </c>
      <c r="D1948" s="18" t="s">
        <v>87</v>
      </c>
      <c r="E1948" s="19">
        <v>8235961</v>
      </c>
      <c r="F1948" s="12" t="s">
        <v>4819</v>
      </c>
    </row>
    <row r="1949" spans="1:6" s="7" customFormat="1" ht="20.100000000000001" customHeight="1" x14ac:dyDescent="0.25">
      <c r="A1949" s="8">
        <v>1948</v>
      </c>
      <c r="B1949" s="17" t="s">
        <v>3676</v>
      </c>
      <c r="C1949" s="9" t="s">
        <v>4828</v>
      </c>
      <c r="D1949" s="18" t="s">
        <v>2</v>
      </c>
      <c r="E1949" s="19">
        <v>11616473</v>
      </c>
      <c r="F1949" s="12" t="s">
        <v>4819</v>
      </c>
    </row>
    <row r="1950" spans="1:6" s="7" customFormat="1" ht="20.100000000000001" customHeight="1" x14ac:dyDescent="0.25">
      <c r="A1950" s="8">
        <v>1949</v>
      </c>
      <c r="B1950" s="17" t="s">
        <v>3677</v>
      </c>
      <c r="C1950" s="9" t="s">
        <v>4828</v>
      </c>
      <c r="D1950" s="18" t="s">
        <v>2</v>
      </c>
      <c r="E1950" s="19">
        <v>10254256</v>
      </c>
      <c r="F1950" s="12" t="s">
        <v>4819</v>
      </c>
    </row>
    <row r="1951" spans="1:6" s="7" customFormat="1" ht="20.100000000000001" customHeight="1" x14ac:dyDescent="0.25">
      <c r="A1951" s="8">
        <v>1950</v>
      </c>
      <c r="B1951" s="17" t="s">
        <v>3678</v>
      </c>
      <c r="C1951" s="9" t="s">
        <v>4828</v>
      </c>
      <c r="D1951" s="18" t="s">
        <v>87</v>
      </c>
      <c r="E1951" s="19">
        <v>4630366</v>
      </c>
      <c r="F1951" s="12" t="s">
        <v>4819</v>
      </c>
    </row>
    <row r="1952" spans="1:6" s="7" customFormat="1" ht="20.100000000000001" customHeight="1" x14ac:dyDescent="0.25">
      <c r="A1952" s="8">
        <v>1951</v>
      </c>
      <c r="B1952" s="17" t="s">
        <v>3679</v>
      </c>
      <c r="C1952" s="12">
        <f>VLOOKUP(E1952,[1]Hoja1!$D:$E,2,FALSE)</f>
        <v>20531</v>
      </c>
      <c r="D1952" s="18" t="s">
        <v>2</v>
      </c>
      <c r="E1952" s="19">
        <v>32456449</v>
      </c>
      <c r="F1952" s="12" t="s">
        <v>4819</v>
      </c>
    </row>
    <row r="1953" spans="1:6" s="7" customFormat="1" ht="20.100000000000001" customHeight="1" x14ac:dyDescent="0.25">
      <c r="A1953" s="8">
        <v>1952</v>
      </c>
      <c r="B1953" s="17" t="s">
        <v>3680</v>
      </c>
      <c r="C1953" s="12">
        <f>VLOOKUP(E1953,[1]Hoja1!$D:$E,2,FALSE)</f>
        <v>26268</v>
      </c>
      <c r="D1953" s="18" t="s">
        <v>2</v>
      </c>
      <c r="E1953" s="19">
        <v>39099506</v>
      </c>
      <c r="F1953" s="12" t="s">
        <v>4819</v>
      </c>
    </row>
    <row r="1954" spans="1:6" s="7" customFormat="1" ht="20.100000000000001" customHeight="1" x14ac:dyDescent="0.25">
      <c r="A1954" s="8">
        <v>1953</v>
      </c>
      <c r="B1954" s="17" t="s">
        <v>3681</v>
      </c>
      <c r="C1954" s="12">
        <f>VLOOKUP(E1954,[1]Hoja1!$D:$E,2,FALSE)</f>
        <v>19044</v>
      </c>
      <c r="D1954" s="18" t="s">
        <v>2</v>
      </c>
      <c r="E1954" s="19">
        <v>31391914</v>
      </c>
      <c r="F1954" s="12" t="s">
        <v>4819</v>
      </c>
    </row>
    <row r="1955" spans="1:6" s="7" customFormat="1" ht="20.100000000000001" customHeight="1" x14ac:dyDescent="0.25">
      <c r="A1955" s="8">
        <v>1954</v>
      </c>
      <c r="B1955" s="17" t="s">
        <v>3682</v>
      </c>
      <c r="C1955" s="9" t="s">
        <v>4828</v>
      </c>
      <c r="D1955" s="18" t="s">
        <v>2</v>
      </c>
      <c r="E1955" s="19">
        <v>17607822</v>
      </c>
      <c r="F1955" s="12" t="s">
        <v>4819</v>
      </c>
    </row>
    <row r="1956" spans="1:6" s="7" customFormat="1" ht="20.100000000000001" customHeight="1" x14ac:dyDescent="0.25">
      <c r="A1956" s="8">
        <v>1955</v>
      </c>
      <c r="B1956" s="17" t="s">
        <v>3683</v>
      </c>
      <c r="C1956" s="9" t="s">
        <v>4828</v>
      </c>
      <c r="D1956" s="18" t="s">
        <v>87</v>
      </c>
      <c r="E1956" s="19">
        <v>5458317</v>
      </c>
      <c r="F1956" s="12" t="s">
        <v>4819</v>
      </c>
    </row>
    <row r="1957" spans="1:6" s="7" customFormat="1" ht="20.100000000000001" customHeight="1" x14ac:dyDescent="0.25">
      <c r="A1957" s="8">
        <v>1956</v>
      </c>
      <c r="B1957" s="17" t="s">
        <v>3684</v>
      </c>
      <c r="C1957" s="9" t="s">
        <v>4828</v>
      </c>
      <c r="D1957" s="18" t="s">
        <v>2</v>
      </c>
      <c r="E1957" s="19">
        <v>13138533</v>
      </c>
      <c r="F1957" s="12" t="s">
        <v>4819</v>
      </c>
    </row>
    <row r="1958" spans="1:6" s="7" customFormat="1" ht="20.100000000000001" customHeight="1" x14ac:dyDescent="0.25">
      <c r="A1958" s="8">
        <v>1957</v>
      </c>
      <c r="B1958" s="17" t="s">
        <v>3685</v>
      </c>
      <c r="C1958" s="12">
        <f>VLOOKUP(E1958,[1]Hoja1!$D:$E,2,FALSE)</f>
        <v>9430</v>
      </c>
      <c r="D1958" s="18" t="s">
        <v>2</v>
      </c>
      <c r="E1958" s="19">
        <v>20702231</v>
      </c>
      <c r="F1958" s="12" t="s">
        <v>4819</v>
      </c>
    </row>
    <row r="1959" spans="1:6" s="7" customFormat="1" ht="20.100000000000001" customHeight="1" x14ac:dyDescent="0.25">
      <c r="A1959" s="8">
        <v>1958</v>
      </c>
      <c r="B1959" s="17" t="s">
        <v>3686</v>
      </c>
      <c r="C1959" s="9" t="s">
        <v>4828</v>
      </c>
      <c r="D1959" s="18" t="s">
        <v>87</v>
      </c>
      <c r="E1959" s="19">
        <v>7681955</v>
      </c>
      <c r="F1959" s="12" t="s">
        <v>4819</v>
      </c>
    </row>
    <row r="1960" spans="1:6" s="7" customFormat="1" ht="20.100000000000001" customHeight="1" x14ac:dyDescent="0.25">
      <c r="A1960" s="8">
        <v>1959</v>
      </c>
      <c r="B1960" s="17" t="s">
        <v>3687</v>
      </c>
      <c r="C1960" s="12">
        <f>VLOOKUP(E1960,[1]Hoja1!$D:$E,2,FALSE)</f>
        <v>24576</v>
      </c>
      <c r="D1960" s="18" t="s">
        <v>2</v>
      </c>
      <c r="E1960" s="19">
        <v>34790949</v>
      </c>
      <c r="F1960" s="12" t="s">
        <v>4819</v>
      </c>
    </row>
    <row r="1961" spans="1:6" s="7" customFormat="1" ht="20.100000000000001" customHeight="1" x14ac:dyDescent="0.25">
      <c r="A1961" s="8">
        <v>1960</v>
      </c>
      <c r="B1961" s="17" t="s">
        <v>3688</v>
      </c>
      <c r="C1961" s="9" t="s">
        <v>4828</v>
      </c>
      <c r="D1961" s="18" t="s">
        <v>2</v>
      </c>
      <c r="E1961" s="19">
        <v>92310771</v>
      </c>
      <c r="F1961" s="12" t="s">
        <v>4819</v>
      </c>
    </row>
    <row r="1962" spans="1:6" s="7" customFormat="1" ht="20.100000000000001" customHeight="1" x14ac:dyDescent="0.25">
      <c r="A1962" s="8">
        <v>1961</v>
      </c>
      <c r="B1962" s="17" t="s">
        <v>3689</v>
      </c>
      <c r="C1962" s="9" t="s">
        <v>4828</v>
      </c>
      <c r="D1962" s="18" t="s">
        <v>2</v>
      </c>
      <c r="E1962" s="19">
        <v>10270773</v>
      </c>
      <c r="F1962" s="12" t="s">
        <v>4819</v>
      </c>
    </row>
    <row r="1963" spans="1:6" s="7" customFormat="1" ht="20.100000000000001" customHeight="1" x14ac:dyDescent="0.25">
      <c r="A1963" s="8">
        <v>1962</v>
      </c>
      <c r="B1963" s="17" t="s">
        <v>3690</v>
      </c>
      <c r="C1963" s="9" t="s">
        <v>4828</v>
      </c>
      <c r="D1963" s="18" t="s">
        <v>87</v>
      </c>
      <c r="E1963" s="19">
        <v>8352170</v>
      </c>
      <c r="F1963" s="12" t="s">
        <v>4819</v>
      </c>
    </row>
    <row r="1964" spans="1:6" s="7" customFormat="1" ht="20.100000000000001" customHeight="1" x14ac:dyDescent="0.25">
      <c r="A1964" s="8">
        <v>1963</v>
      </c>
      <c r="B1964" s="17" t="s">
        <v>3691</v>
      </c>
      <c r="C1964" s="9" t="s">
        <v>4828</v>
      </c>
      <c r="D1964" s="18" t="s">
        <v>87</v>
      </c>
      <c r="E1964" s="19">
        <v>5140765</v>
      </c>
      <c r="F1964" s="12" t="s">
        <v>4819</v>
      </c>
    </row>
    <row r="1965" spans="1:6" s="7" customFormat="1" ht="20.100000000000001" customHeight="1" x14ac:dyDescent="0.25">
      <c r="A1965" s="8">
        <v>1964</v>
      </c>
      <c r="B1965" s="17" t="s">
        <v>3692</v>
      </c>
      <c r="C1965" s="12">
        <f>VLOOKUP(E1965,[1]Hoja1!$D:$E,2,FALSE)</f>
        <v>12071</v>
      </c>
      <c r="D1965" s="18" t="s">
        <v>2</v>
      </c>
      <c r="E1965" s="19">
        <v>24256204</v>
      </c>
      <c r="F1965" s="12" t="s">
        <v>4819</v>
      </c>
    </row>
    <row r="1966" spans="1:6" s="7" customFormat="1" ht="20.100000000000001" customHeight="1" x14ac:dyDescent="0.25">
      <c r="A1966" s="8">
        <v>1965</v>
      </c>
      <c r="B1966" s="17" t="s">
        <v>3693</v>
      </c>
      <c r="C1966" s="12">
        <f>VLOOKUP(E1966,[1]Hoja1!$D:$E,2,FALSE)</f>
        <v>17603</v>
      </c>
      <c r="D1966" s="18" t="s">
        <v>2</v>
      </c>
      <c r="E1966" s="19">
        <v>28768080</v>
      </c>
      <c r="F1966" s="12" t="s">
        <v>4819</v>
      </c>
    </row>
    <row r="1967" spans="1:6" s="7" customFormat="1" ht="20.100000000000001" customHeight="1" x14ac:dyDescent="0.25">
      <c r="A1967" s="8">
        <v>1966</v>
      </c>
      <c r="B1967" s="17" t="s">
        <v>3694</v>
      </c>
      <c r="C1967" s="9" t="s">
        <v>4828</v>
      </c>
      <c r="D1967" s="18" t="s">
        <v>87</v>
      </c>
      <c r="E1967" s="19">
        <v>4638345</v>
      </c>
      <c r="F1967" s="12" t="s">
        <v>4819</v>
      </c>
    </row>
    <row r="1968" spans="1:6" s="7" customFormat="1" ht="20.100000000000001" customHeight="1" x14ac:dyDescent="0.25">
      <c r="A1968" s="8">
        <v>1967</v>
      </c>
      <c r="B1968" s="17" t="s">
        <v>3695</v>
      </c>
      <c r="C1968" s="9" t="s">
        <v>4828</v>
      </c>
      <c r="D1968" s="18" t="s">
        <v>87</v>
      </c>
      <c r="E1968" s="19">
        <v>5781307</v>
      </c>
      <c r="F1968" s="12" t="s">
        <v>4819</v>
      </c>
    </row>
    <row r="1969" spans="1:6" s="7" customFormat="1" ht="20.100000000000001" customHeight="1" x14ac:dyDescent="0.25">
      <c r="A1969" s="8">
        <v>1968</v>
      </c>
      <c r="B1969" s="17" t="s">
        <v>3696</v>
      </c>
      <c r="C1969" s="9" t="s">
        <v>4828</v>
      </c>
      <c r="D1969" s="18" t="s">
        <v>87</v>
      </c>
      <c r="E1969" s="19">
        <v>5187073</v>
      </c>
      <c r="F1969" s="12" t="s">
        <v>4819</v>
      </c>
    </row>
    <row r="1970" spans="1:6" s="7" customFormat="1" ht="20.100000000000001" customHeight="1" x14ac:dyDescent="0.25">
      <c r="A1970" s="8">
        <v>1969</v>
      </c>
      <c r="B1970" s="17" t="s">
        <v>3697</v>
      </c>
      <c r="C1970" s="12">
        <f>VLOOKUP(E1970,[1]Hoja1!$D:$E,2,FALSE)</f>
        <v>14774</v>
      </c>
      <c r="D1970" s="18" t="s">
        <v>2</v>
      </c>
      <c r="E1970" s="19">
        <v>27105946</v>
      </c>
      <c r="F1970" s="12" t="s">
        <v>4819</v>
      </c>
    </row>
    <row r="1971" spans="1:6" s="7" customFormat="1" ht="20.100000000000001" customHeight="1" x14ac:dyDescent="0.25">
      <c r="A1971" s="8">
        <v>1970</v>
      </c>
      <c r="B1971" s="17" t="s">
        <v>3698</v>
      </c>
      <c r="C1971" s="9" t="s">
        <v>4828</v>
      </c>
      <c r="D1971" s="18" t="s">
        <v>87</v>
      </c>
      <c r="E1971" s="19">
        <v>7618603</v>
      </c>
      <c r="F1971" s="12" t="s">
        <v>4819</v>
      </c>
    </row>
    <row r="1972" spans="1:6" s="7" customFormat="1" ht="20.100000000000001" customHeight="1" x14ac:dyDescent="0.25">
      <c r="A1972" s="8">
        <v>1971</v>
      </c>
      <c r="B1972" s="24" t="s">
        <v>4830</v>
      </c>
      <c r="C1972" s="12"/>
      <c r="D1972" s="18" t="s">
        <v>2</v>
      </c>
      <c r="E1972" s="19">
        <v>37896827</v>
      </c>
      <c r="F1972" s="12" t="s">
        <v>4819</v>
      </c>
    </row>
    <row r="1973" spans="1:6" s="7" customFormat="1" ht="20.100000000000001" customHeight="1" x14ac:dyDescent="0.25">
      <c r="A1973" s="8">
        <v>1972</v>
      </c>
      <c r="B1973" s="17" t="s">
        <v>3699</v>
      </c>
      <c r="C1973" s="9" t="s">
        <v>4828</v>
      </c>
      <c r="D1973" s="18" t="s">
        <v>87</v>
      </c>
      <c r="E1973" s="19">
        <v>5094646</v>
      </c>
      <c r="F1973" s="12" t="s">
        <v>4819</v>
      </c>
    </row>
    <row r="1974" spans="1:6" s="7" customFormat="1" ht="20.100000000000001" customHeight="1" x14ac:dyDescent="0.25">
      <c r="A1974" s="8">
        <v>1973</v>
      </c>
      <c r="B1974" s="17" t="s">
        <v>3700</v>
      </c>
      <c r="C1974" s="12">
        <f>VLOOKUP(E1974,[1]Hoja1!$D:$E,2,FALSE)</f>
        <v>11963</v>
      </c>
      <c r="D1974" s="18" t="s">
        <v>2</v>
      </c>
      <c r="E1974" s="19">
        <v>20471988</v>
      </c>
      <c r="F1974" s="12" t="s">
        <v>4819</v>
      </c>
    </row>
    <row r="1975" spans="1:6" s="7" customFormat="1" ht="20.100000000000001" customHeight="1" x14ac:dyDescent="0.25">
      <c r="A1975" s="8">
        <v>1974</v>
      </c>
      <c r="B1975" s="17" t="s">
        <v>3701</v>
      </c>
      <c r="C1975" s="12">
        <f>VLOOKUP(E1975,[1]Hoja1!$D:$E,2,FALSE)</f>
        <v>19053</v>
      </c>
      <c r="D1975" s="18" t="s">
        <v>2</v>
      </c>
      <c r="E1975" s="19">
        <v>31269579</v>
      </c>
      <c r="F1975" s="12" t="s">
        <v>4819</v>
      </c>
    </row>
    <row r="1976" spans="1:6" s="7" customFormat="1" ht="20.100000000000001" customHeight="1" x14ac:dyDescent="0.25">
      <c r="A1976" s="8">
        <v>1975</v>
      </c>
      <c r="B1976" s="17" t="s">
        <v>3702</v>
      </c>
      <c r="C1976" s="9" t="s">
        <v>4828</v>
      </c>
      <c r="D1976" s="18" t="s">
        <v>87</v>
      </c>
      <c r="E1976" s="19">
        <v>5192045</v>
      </c>
      <c r="F1976" s="12" t="s">
        <v>4819</v>
      </c>
    </row>
    <row r="1977" spans="1:6" s="7" customFormat="1" ht="20.100000000000001" customHeight="1" x14ac:dyDescent="0.25">
      <c r="A1977" s="8">
        <v>1976</v>
      </c>
      <c r="B1977" s="17" t="s">
        <v>3703</v>
      </c>
      <c r="C1977" s="9" t="s">
        <v>4828</v>
      </c>
      <c r="D1977" s="18" t="s">
        <v>87</v>
      </c>
      <c r="E1977" s="19">
        <v>5221913</v>
      </c>
      <c r="F1977" s="12" t="s">
        <v>4819</v>
      </c>
    </row>
    <row r="1978" spans="1:6" s="7" customFormat="1" ht="20.100000000000001" customHeight="1" x14ac:dyDescent="0.25">
      <c r="A1978" s="8">
        <v>1977</v>
      </c>
      <c r="B1978" s="17" t="s">
        <v>3704</v>
      </c>
      <c r="C1978" s="9" t="s">
        <v>4828</v>
      </c>
      <c r="D1978" s="18" t="s">
        <v>87</v>
      </c>
      <c r="E1978" s="19">
        <v>4645361</v>
      </c>
      <c r="F1978" s="12" t="s">
        <v>4819</v>
      </c>
    </row>
    <row r="1979" spans="1:6" s="7" customFormat="1" ht="20.100000000000001" customHeight="1" x14ac:dyDescent="0.25">
      <c r="A1979" s="8">
        <v>1978</v>
      </c>
      <c r="B1979" s="17" t="s">
        <v>3705</v>
      </c>
      <c r="C1979" s="12">
        <f>VLOOKUP(E1979,[1]Hoja1!$D:$E,2,FALSE)</f>
        <v>20623</v>
      </c>
      <c r="D1979" s="18" t="s">
        <v>2</v>
      </c>
      <c r="E1979" s="19">
        <v>32799896</v>
      </c>
      <c r="F1979" s="12" t="s">
        <v>4819</v>
      </c>
    </row>
    <row r="1980" spans="1:6" s="7" customFormat="1" ht="20.100000000000001" customHeight="1" x14ac:dyDescent="0.25">
      <c r="A1980" s="8">
        <v>1979</v>
      </c>
      <c r="B1980" s="17" t="s">
        <v>3706</v>
      </c>
      <c r="C1980" s="9" t="s">
        <v>4828</v>
      </c>
      <c r="D1980" s="18" t="s">
        <v>81</v>
      </c>
      <c r="E1980" s="19">
        <v>10819439</v>
      </c>
      <c r="F1980" s="12" t="s">
        <v>4819</v>
      </c>
    </row>
    <row r="1981" spans="1:6" s="7" customFormat="1" ht="20.100000000000001" customHeight="1" x14ac:dyDescent="0.25">
      <c r="A1981" s="8">
        <v>1980</v>
      </c>
      <c r="B1981" s="17" t="s">
        <v>3707</v>
      </c>
      <c r="C1981" s="12">
        <f>VLOOKUP(E1981,[1]Hoja1!$D:$E,2,FALSE)</f>
        <v>20873</v>
      </c>
      <c r="D1981" s="18" t="s">
        <v>2</v>
      </c>
      <c r="E1981" s="19">
        <v>28470966</v>
      </c>
      <c r="F1981" s="12" t="s">
        <v>4819</v>
      </c>
    </row>
    <row r="1982" spans="1:6" s="7" customFormat="1" ht="20.100000000000001" customHeight="1" x14ac:dyDescent="0.25">
      <c r="A1982" s="8">
        <v>1981</v>
      </c>
      <c r="B1982" s="17" t="s">
        <v>3708</v>
      </c>
      <c r="C1982" s="9" t="s">
        <v>4828</v>
      </c>
      <c r="D1982" s="18" t="s">
        <v>87</v>
      </c>
      <c r="E1982" s="19">
        <v>8366280</v>
      </c>
      <c r="F1982" s="12" t="s">
        <v>4819</v>
      </c>
    </row>
    <row r="1983" spans="1:6" s="7" customFormat="1" ht="20.100000000000001" customHeight="1" x14ac:dyDescent="0.25">
      <c r="A1983" s="8">
        <v>1982</v>
      </c>
      <c r="B1983" s="17" t="s">
        <v>3709</v>
      </c>
      <c r="C1983" s="9" t="s">
        <v>4828</v>
      </c>
      <c r="D1983" s="18" t="s">
        <v>87</v>
      </c>
      <c r="E1983" s="19">
        <v>8575398</v>
      </c>
      <c r="F1983" s="12" t="s">
        <v>4819</v>
      </c>
    </row>
    <row r="1984" spans="1:6" s="7" customFormat="1" ht="20.100000000000001" customHeight="1" x14ac:dyDescent="0.25">
      <c r="A1984" s="8">
        <v>1983</v>
      </c>
      <c r="B1984" s="17" t="s">
        <v>3710</v>
      </c>
      <c r="C1984" s="9" t="s">
        <v>4828</v>
      </c>
      <c r="D1984" s="18" t="s">
        <v>2</v>
      </c>
      <c r="E1984" s="19">
        <v>10608197</v>
      </c>
      <c r="F1984" s="12" t="s">
        <v>4819</v>
      </c>
    </row>
    <row r="1985" spans="1:6" s="7" customFormat="1" ht="20.100000000000001" customHeight="1" x14ac:dyDescent="0.25">
      <c r="A1985" s="8">
        <v>1984</v>
      </c>
      <c r="B1985" s="17" t="s">
        <v>3711</v>
      </c>
      <c r="C1985" s="9" t="s">
        <v>4828</v>
      </c>
      <c r="D1985" s="18" t="s">
        <v>81</v>
      </c>
      <c r="E1985" s="19">
        <v>549321</v>
      </c>
      <c r="F1985" s="12" t="s">
        <v>4819</v>
      </c>
    </row>
    <row r="1986" spans="1:6" s="7" customFormat="1" ht="20.100000000000001" customHeight="1" x14ac:dyDescent="0.25">
      <c r="A1986" s="8">
        <v>1985</v>
      </c>
      <c r="B1986" s="17" t="s">
        <v>3712</v>
      </c>
      <c r="C1986" s="12">
        <f>VLOOKUP(E1986,[1]Hoja1!$D:$E,2,FALSE)</f>
        <v>10435</v>
      </c>
      <c r="D1986" s="18" t="s">
        <v>2</v>
      </c>
      <c r="E1986" s="19">
        <v>23213323</v>
      </c>
      <c r="F1986" s="12" t="s">
        <v>4819</v>
      </c>
    </row>
    <row r="1987" spans="1:6" s="7" customFormat="1" ht="20.100000000000001" customHeight="1" x14ac:dyDescent="0.25">
      <c r="A1987" s="8">
        <v>1986</v>
      </c>
      <c r="B1987" s="17" t="s">
        <v>3713</v>
      </c>
      <c r="C1987" s="12">
        <f>VLOOKUP(E1987,[1]Hoja1!$D:$E,2,FALSE)</f>
        <v>20826</v>
      </c>
      <c r="D1987" s="18" t="s">
        <v>2</v>
      </c>
      <c r="E1987" s="19">
        <v>32456331</v>
      </c>
      <c r="F1987" s="12" t="s">
        <v>4819</v>
      </c>
    </row>
    <row r="1988" spans="1:6" s="7" customFormat="1" ht="20.100000000000001" customHeight="1" x14ac:dyDescent="0.25">
      <c r="A1988" s="8">
        <v>1987</v>
      </c>
      <c r="B1988" s="17" t="s">
        <v>3714</v>
      </c>
      <c r="C1988" s="9" t="s">
        <v>4828</v>
      </c>
      <c r="D1988" s="18" t="s">
        <v>2</v>
      </c>
      <c r="E1988" s="19">
        <v>12291056</v>
      </c>
      <c r="F1988" s="12" t="s">
        <v>4819</v>
      </c>
    </row>
    <row r="1989" spans="1:6" s="7" customFormat="1" ht="20.100000000000001" customHeight="1" x14ac:dyDescent="0.25">
      <c r="A1989" s="8">
        <v>1988</v>
      </c>
      <c r="B1989" s="17" t="s">
        <v>3715</v>
      </c>
      <c r="C1989" s="12">
        <f>VLOOKUP(E1989,[1]Hoja1!$D:$E,2,FALSE)</f>
        <v>23524</v>
      </c>
      <c r="D1989" s="18" t="s">
        <v>2</v>
      </c>
      <c r="E1989" s="19">
        <v>32113882</v>
      </c>
      <c r="F1989" s="12" t="s">
        <v>4819</v>
      </c>
    </row>
    <row r="1990" spans="1:6" s="7" customFormat="1" ht="20.100000000000001" customHeight="1" x14ac:dyDescent="0.25">
      <c r="A1990" s="8">
        <v>1989</v>
      </c>
      <c r="B1990" s="17" t="s">
        <v>3716</v>
      </c>
      <c r="C1990" s="9" t="s">
        <v>4828</v>
      </c>
      <c r="D1990" s="18" t="s">
        <v>2</v>
      </c>
      <c r="E1990" s="19">
        <v>12530522</v>
      </c>
      <c r="F1990" s="12" t="s">
        <v>4819</v>
      </c>
    </row>
    <row r="1991" spans="1:6" s="7" customFormat="1" ht="20.100000000000001" customHeight="1" x14ac:dyDescent="0.25">
      <c r="A1991" s="8">
        <v>1990</v>
      </c>
      <c r="B1991" s="17" t="s">
        <v>3717</v>
      </c>
      <c r="C1991" s="9" t="s">
        <v>4828</v>
      </c>
      <c r="D1991" s="18" t="s">
        <v>87</v>
      </c>
      <c r="E1991" s="19">
        <v>5217449</v>
      </c>
      <c r="F1991" s="12" t="s">
        <v>4819</v>
      </c>
    </row>
    <row r="1992" spans="1:6" s="7" customFormat="1" ht="20.100000000000001" customHeight="1" x14ac:dyDescent="0.25">
      <c r="A1992" s="8">
        <v>1991</v>
      </c>
      <c r="B1992" s="17" t="s">
        <v>3718</v>
      </c>
      <c r="C1992" s="12">
        <f>VLOOKUP(E1992,[1]Hoja1!$D:$E,2,FALSE)</f>
        <v>13992</v>
      </c>
      <c r="D1992" s="18" t="s">
        <v>2</v>
      </c>
      <c r="E1992" s="19">
        <v>25744456</v>
      </c>
      <c r="F1992" s="12" t="s">
        <v>4819</v>
      </c>
    </row>
    <row r="1993" spans="1:6" s="7" customFormat="1" ht="20.100000000000001" customHeight="1" x14ac:dyDescent="0.25">
      <c r="A1993" s="8">
        <v>1992</v>
      </c>
      <c r="B1993" s="17" t="s">
        <v>3719</v>
      </c>
      <c r="C1993" s="9" t="s">
        <v>4828</v>
      </c>
      <c r="D1993" s="18" t="s">
        <v>2</v>
      </c>
      <c r="E1993" s="19">
        <v>17307572</v>
      </c>
      <c r="F1993" s="12" t="s">
        <v>4819</v>
      </c>
    </row>
    <row r="1994" spans="1:6" s="7" customFormat="1" ht="20.100000000000001" customHeight="1" x14ac:dyDescent="0.25">
      <c r="A1994" s="8">
        <v>1993</v>
      </c>
      <c r="B1994" s="17" t="s">
        <v>3720</v>
      </c>
      <c r="C1994" s="9" t="s">
        <v>4828</v>
      </c>
      <c r="D1994" s="18" t="s">
        <v>87</v>
      </c>
      <c r="E1994" s="19">
        <v>8346589</v>
      </c>
      <c r="F1994" s="12" t="s">
        <v>4819</v>
      </c>
    </row>
    <row r="1995" spans="1:6" s="7" customFormat="1" ht="20.100000000000001" customHeight="1" x14ac:dyDescent="0.25">
      <c r="A1995" s="8">
        <v>1994</v>
      </c>
      <c r="B1995" s="17" t="s">
        <v>3721</v>
      </c>
      <c r="C1995" s="9" t="s">
        <v>4828</v>
      </c>
      <c r="D1995" s="18" t="s">
        <v>2</v>
      </c>
      <c r="E1995" s="19">
        <v>16086638</v>
      </c>
      <c r="F1995" s="12" t="s">
        <v>4819</v>
      </c>
    </row>
    <row r="1996" spans="1:6" s="7" customFormat="1" ht="20.100000000000001" customHeight="1" x14ac:dyDescent="0.25">
      <c r="A1996" s="8">
        <v>1995</v>
      </c>
      <c r="B1996" s="17" t="s">
        <v>3722</v>
      </c>
      <c r="C1996" s="12">
        <f>VLOOKUP(E1996,[1]Hoja1!$D:$E,2,FALSE)</f>
        <v>6123</v>
      </c>
      <c r="D1996" s="18" t="s">
        <v>2</v>
      </c>
      <c r="E1996" s="19">
        <v>16153526</v>
      </c>
      <c r="F1996" s="12" t="s">
        <v>4819</v>
      </c>
    </row>
    <row r="1997" spans="1:6" s="7" customFormat="1" ht="20.100000000000001" customHeight="1" x14ac:dyDescent="0.25">
      <c r="A1997" s="8">
        <v>1996</v>
      </c>
      <c r="B1997" s="17" t="s">
        <v>3723</v>
      </c>
      <c r="C1997" s="9" t="s">
        <v>4828</v>
      </c>
      <c r="D1997" s="18" t="s">
        <v>87</v>
      </c>
      <c r="E1997" s="19">
        <v>4995173</v>
      </c>
      <c r="F1997" s="12" t="s">
        <v>4819</v>
      </c>
    </row>
    <row r="1998" spans="1:6" s="7" customFormat="1" ht="20.100000000000001" customHeight="1" x14ac:dyDescent="0.25">
      <c r="A1998" s="8">
        <v>1997</v>
      </c>
      <c r="B1998" s="17" t="s">
        <v>3724</v>
      </c>
      <c r="C1998" s="9" t="s">
        <v>4828</v>
      </c>
      <c r="D1998" s="18" t="s">
        <v>87</v>
      </c>
      <c r="E1998" s="19">
        <v>5199818</v>
      </c>
      <c r="F1998" s="12" t="s">
        <v>4819</v>
      </c>
    </row>
    <row r="1999" spans="1:6" s="7" customFormat="1" ht="20.100000000000001" customHeight="1" x14ac:dyDescent="0.25">
      <c r="A1999" s="8">
        <v>1998</v>
      </c>
      <c r="B1999" s="17" t="s">
        <v>3725</v>
      </c>
      <c r="C1999" s="12">
        <f>VLOOKUP(E1999,[1]Hoja1!$D:$E,2,FALSE)</f>
        <v>11100</v>
      </c>
      <c r="D1999" s="18" t="s">
        <v>2</v>
      </c>
      <c r="E1999" s="19">
        <v>23281355</v>
      </c>
      <c r="F1999" s="12" t="s">
        <v>4819</v>
      </c>
    </row>
    <row r="2000" spans="1:6" s="7" customFormat="1" ht="20.100000000000001" customHeight="1" x14ac:dyDescent="0.25">
      <c r="A2000" s="8">
        <v>1999</v>
      </c>
      <c r="B2000" s="17" t="s">
        <v>3726</v>
      </c>
      <c r="C2000" s="9" t="s">
        <v>4828</v>
      </c>
      <c r="D2000" s="18" t="s">
        <v>87</v>
      </c>
      <c r="E2000" s="19">
        <v>5268131</v>
      </c>
      <c r="F2000" s="12" t="s">
        <v>4819</v>
      </c>
    </row>
    <row r="2001" spans="1:6" s="7" customFormat="1" ht="20.100000000000001" customHeight="1" x14ac:dyDescent="0.25">
      <c r="A2001" s="8">
        <v>2000</v>
      </c>
      <c r="B2001" s="17" t="s">
        <v>3727</v>
      </c>
      <c r="C2001" s="9" t="s">
        <v>4828</v>
      </c>
      <c r="D2001" s="18" t="s">
        <v>2</v>
      </c>
      <c r="E2001" s="19">
        <v>10078028</v>
      </c>
      <c r="F2001" s="12" t="s">
        <v>4819</v>
      </c>
    </row>
    <row r="2002" spans="1:6" s="7" customFormat="1" ht="20.100000000000001" customHeight="1" x14ac:dyDescent="0.25">
      <c r="A2002" s="8">
        <v>2001</v>
      </c>
      <c r="B2002" s="17" t="s">
        <v>3728</v>
      </c>
      <c r="C2002" s="12">
        <f>VLOOKUP(E2002,[1]Hoja1!$D:$E,2,FALSE)</f>
        <v>26379</v>
      </c>
      <c r="D2002" s="18" t="s">
        <v>2</v>
      </c>
      <c r="E2002" s="19">
        <v>38299691</v>
      </c>
      <c r="F2002" s="12" t="s">
        <v>4819</v>
      </c>
    </row>
    <row r="2003" spans="1:6" s="7" customFormat="1" ht="20.100000000000001" customHeight="1" x14ac:dyDescent="0.25">
      <c r="A2003" s="8">
        <v>2002</v>
      </c>
      <c r="B2003" s="17" t="s">
        <v>3729</v>
      </c>
      <c r="C2003" s="12">
        <f>VLOOKUP(E2003,[1]Hoja1!$D:$E,2,FALSE)</f>
        <v>20275</v>
      </c>
      <c r="D2003" s="18" t="s">
        <v>2</v>
      </c>
      <c r="E2003" s="19">
        <v>29090341</v>
      </c>
      <c r="F2003" s="12" t="s">
        <v>4819</v>
      </c>
    </row>
    <row r="2004" spans="1:6" s="7" customFormat="1" ht="20.100000000000001" customHeight="1" x14ac:dyDescent="0.25">
      <c r="A2004" s="8">
        <v>2003</v>
      </c>
      <c r="B2004" s="17" t="s">
        <v>3730</v>
      </c>
      <c r="C2004" s="12">
        <f>VLOOKUP(E2004,[1]Hoja1!$D:$E,2,FALSE)</f>
        <v>29554</v>
      </c>
      <c r="D2004" s="18" t="s">
        <v>2</v>
      </c>
      <c r="E2004" s="19">
        <v>42966097</v>
      </c>
      <c r="F2004" s="12" t="s">
        <v>4819</v>
      </c>
    </row>
    <row r="2005" spans="1:6" s="7" customFormat="1" ht="20.100000000000001" customHeight="1" x14ac:dyDescent="0.25">
      <c r="A2005" s="8">
        <v>2004</v>
      </c>
      <c r="B2005" s="17" t="s">
        <v>3731</v>
      </c>
      <c r="C2005" s="9" t="s">
        <v>4828</v>
      </c>
      <c r="D2005" s="18" t="s">
        <v>87</v>
      </c>
      <c r="E2005" s="19">
        <v>8015482</v>
      </c>
      <c r="F2005" s="12" t="s">
        <v>4819</v>
      </c>
    </row>
    <row r="2006" spans="1:6" s="7" customFormat="1" ht="20.100000000000001" customHeight="1" x14ac:dyDescent="0.25">
      <c r="A2006" s="8">
        <v>2005</v>
      </c>
      <c r="B2006" s="17" t="s">
        <v>3732</v>
      </c>
      <c r="C2006" s="9" t="s">
        <v>4828</v>
      </c>
      <c r="D2006" s="18" t="s">
        <v>87</v>
      </c>
      <c r="E2006" s="19">
        <v>13581481</v>
      </c>
      <c r="F2006" s="12" t="s">
        <v>4819</v>
      </c>
    </row>
    <row r="2007" spans="1:6" s="7" customFormat="1" ht="20.100000000000001" customHeight="1" x14ac:dyDescent="0.25">
      <c r="A2007" s="8">
        <v>2006</v>
      </c>
      <c r="B2007" s="17" t="s">
        <v>3733</v>
      </c>
      <c r="C2007" s="9" t="s">
        <v>4828</v>
      </c>
      <c r="D2007" s="18" t="s">
        <v>87</v>
      </c>
      <c r="E2007" s="19">
        <v>4972251</v>
      </c>
      <c r="F2007" s="12" t="s">
        <v>4819</v>
      </c>
    </row>
    <row r="2008" spans="1:6" s="7" customFormat="1" ht="20.100000000000001" customHeight="1" x14ac:dyDescent="0.25">
      <c r="A2008" s="8">
        <v>2007</v>
      </c>
      <c r="B2008" s="17" t="s">
        <v>3734</v>
      </c>
      <c r="C2008" s="9" t="s">
        <v>4828</v>
      </c>
      <c r="D2008" s="18" t="s">
        <v>2</v>
      </c>
      <c r="E2008" s="19">
        <v>18131139</v>
      </c>
      <c r="F2008" s="12" t="s">
        <v>4819</v>
      </c>
    </row>
    <row r="2009" spans="1:6" s="7" customFormat="1" ht="20.100000000000001" customHeight="1" x14ac:dyDescent="0.25">
      <c r="A2009" s="8">
        <v>2008</v>
      </c>
      <c r="B2009" s="17" t="s">
        <v>3735</v>
      </c>
      <c r="C2009" s="12">
        <f>VLOOKUP(E2009,[1]Hoja1!$D:$E,2,FALSE)</f>
        <v>16067</v>
      </c>
      <c r="D2009" s="18" t="s">
        <v>2</v>
      </c>
      <c r="E2009" s="19">
        <v>27622566</v>
      </c>
      <c r="F2009" s="12" t="s">
        <v>4819</v>
      </c>
    </row>
    <row r="2010" spans="1:6" s="7" customFormat="1" ht="20.100000000000001" customHeight="1" x14ac:dyDescent="0.25">
      <c r="A2010" s="8">
        <v>2009</v>
      </c>
      <c r="B2010" s="17" t="s">
        <v>3736</v>
      </c>
      <c r="C2010" s="12">
        <f>VLOOKUP(E2010,[1]Hoja1!$D:$E,2,FALSE)</f>
        <v>22683</v>
      </c>
      <c r="D2010" s="18" t="s">
        <v>2</v>
      </c>
      <c r="E2010" s="19">
        <v>34549825</v>
      </c>
      <c r="F2010" s="12" t="s">
        <v>4819</v>
      </c>
    </row>
    <row r="2011" spans="1:6" s="7" customFormat="1" ht="20.100000000000001" customHeight="1" x14ac:dyDescent="0.25">
      <c r="A2011" s="8">
        <v>2010</v>
      </c>
      <c r="B2011" s="17" t="s">
        <v>3737</v>
      </c>
      <c r="C2011" s="9" t="s">
        <v>4828</v>
      </c>
      <c r="D2011" s="18" t="s">
        <v>87</v>
      </c>
      <c r="E2011" s="19">
        <v>4645940</v>
      </c>
      <c r="F2011" s="12" t="s">
        <v>4819</v>
      </c>
    </row>
    <row r="2012" spans="1:6" s="7" customFormat="1" ht="20.100000000000001" customHeight="1" x14ac:dyDescent="0.25">
      <c r="A2012" s="8">
        <v>2011</v>
      </c>
      <c r="B2012" s="17" t="s">
        <v>3738</v>
      </c>
      <c r="C2012" s="9" t="s">
        <v>4828</v>
      </c>
      <c r="D2012" s="18" t="s">
        <v>87</v>
      </c>
      <c r="E2012" s="19">
        <v>7791310</v>
      </c>
      <c r="F2012" s="12" t="s">
        <v>4819</v>
      </c>
    </row>
    <row r="2013" spans="1:6" s="7" customFormat="1" ht="20.100000000000001" customHeight="1" x14ac:dyDescent="0.25">
      <c r="A2013" s="8">
        <v>2012</v>
      </c>
      <c r="B2013" s="17" t="s">
        <v>3739</v>
      </c>
      <c r="C2013" s="12">
        <f>VLOOKUP(E2013,[1]Hoja1!$D:$E,2,FALSE)</f>
        <v>4859</v>
      </c>
      <c r="D2013" s="18" t="s">
        <v>2</v>
      </c>
      <c r="E2013" s="19">
        <v>13581278</v>
      </c>
      <c r="F2013" s="12" t="s">
        <v>4819</v>
      </c>
    </row>
    <row r="2014" spans="1:6" s="7" customFormat="1" ht="20.100000000000001" customHeight="1" x14ac:dyDescent="0.25">
      <c r="A2014" s="8">
        <v>2013</v>
      </c>
      <c r="B2014" s="17" t="s">
        <v>3740</v>
      </c>
      <c r="C2014" s="9" t="s">
        <v>4828</v>
      </c>
      <c r="D2014" s="18" t="s">
        <v>81</v>
      </c>
      <c r="E2014" s="19">
        <v>1730354</v>
      </c>
      <c r="F2014" s="12" t="s">
        <v>4819</v>
      </c>
    </row>
    <row r="2015" spans="1:6" s="7" customFormat="1" ht="20.100000000000001" customHeight="1" x14ac:dyDescent="0.25">
      <c r="A2015" s="8">
        <v>2014</v>
      </c>
      <c r="B2015" s="17" t="s">
        <v>3741</v>
      </c>
      <c r="C2015" s="9" t="s">
        <v>4828</v>
      </c>
      <c r="D2015" s="18" t="s">
        <v>2</v>
      </c>
      <c r="E2015" s="19">
        <v>17875361</v>
      </c>
      <c r="F2015" s="12" t="s">
        <v>4819</v>
      </c>
    </row>
    <row r="2016" spans="1:6" s="7" customFormat="1" ht="20.100000000000001" customHeight="1" x14ac:dyDescent="0.25">
      <c r="A2016" s="8">
        <v>2015</v>
      </c>
      <c r="B2016" s="17" t="s">
        <v>3742</v>
      </c>
      <c r="C2016" s="9" t="s">
        <v>4828</v>
      </c>
      <c r="D2016" s="18" t="s">
        <v>81</v>
      </c>
      <c r="E2016" s="19">
        <v>1872339</v>
      </c>
      <c r="F2016" s="12" t="s">
        <v>4819</v>
      </c>
    </row>
    <row r="2017" spans="1:6" s="7" customFormat="1" ht="20.100000000000001" customHeight="1" x14ac:dyDescent="0.25">
      <c r="A2017" s="8">
        <v>2016</v>
      </c>
      <c r="B2017" s="17" t="s">
        <v>3743</v>
      </c>
      <c r="C2017" s="12">
        <f>VLOOKUP(E2017,[1]Hoja1!$D:$E,2,FALSE)</f>
        <v>12207</v>
      </c>
      <c r="D2017" s="18" t="s">
        <v>2</v>
      </c>
      <c r="E2017" s="19">
        <v>24892581</v>
      </c>
      <c r="F2017" s="12" t="s">
        <v>4819</v>
      </c>
    </row>
    <row r="2018" spans="1:6" s="7" customFormat="1" ht="20.100000000000001" customHeight="1" x14ac:dyDescent="0.25">
      <c r="A2018" s="8">
        <v>2017</v>
      </c>
      <c r="B2018" s="17" t="s">
        <v>3744</v>
      </c>
      <c r="C2018" s="9" t="s">
        <v>4828</v>
      </c>
      <c r="D2018" s="18" t="s">
        <v>87</v>
      </c>
      <c r="E2018" s="19">
        <v>7842337</v>
      </c>
      <c r="F2018" s="12" t="s">
        <v>4819</v>
      </c>
    </row>
    <row r="2019" spans="1:6" s="7" customFormat="1" ht="20.100000000000001" customHeight="1" x14ac:dyDescent="0.25">
      <c r="A2019" s="8">
        <v>2018</v>
      </c>
      <c r="B2019" s="17" t="s">
        <v>3745</v>
      </c>
      <c r="C2019" s="12">
        <f>VLOOKUP(E2019,[1]Hoja1!$D:$E,2,FALSE)</f>
        <v>6017</v>
      </c>
      <c r="D2019" s="18" t="s">
        <v>2</v>
      </c>
      <c r="E2019" s="19">
        <v>13909174</v>
      </c>
      <c r="F2019" s="12" t="s">
        <v>4819</v>
      </c>
    </row>
    <row r="2020" spans="1:6" s="7" customFormat="1" ht="20.100000000000001" customHeight="1" x14ac:dyDescent="0.25">
      <c r="A2020" s="8">
        <v>2019</v>
      </c>
      <c r="B2020" s="17" t="s">
        <v>3746</v>
      </c>
      <c r="C2020" s="9" t="s">
        <v>4828</v>
      </c>
      <c r="D2020" s="18" t="s">
        <v>2</v>
      </c>
      <c r="E2020" s="19">
        <v>12159180</v>
      </c>
      <c r="F2020" s="12" t="s">
        <v>4819</v>
      </c>
    </row>
    <row r="2021" spans="1:6" s="7" customFormat="1" ht="20.100000000000001" customHeight="1" x14ac:dyDescent="0.25">
      <c r="A2021" s="8">
        <v>2020</v>
      </c>
      <c r="B2021" s="17" t="s">
        <v>3747</v>
      </c>
      <c r="C2021" s="12">
        <f>VLOOKUP(E2021,[1]Hoja1!$D:$E,2,FALSE)</f>
        <v>21205</v>
      </c>
      <c r="D2021" s="18" t="s">
        <v>2</v>
      </c>
      <c r="E2021" s="19">
        <v>32978986</v>
      </c>
      <c r="F2021" s="12" t="s">
        <v>4819</v>
      </c>
    </row>
    <row r="2022" spans="1:6" s="7" customFormat="1" ht="20.100000000000001" customHeight="1" x14ac:dyDescent="0.25">
      <c r="A2022" s="8">
        <v>2021</v>
      </c>
      <c r="B2022" s="17" t="s">
        <v>3748</v>
      </c>
      <c r="C2022" s="9" t="s">
        <v>4828</v>
      </c>
      <c r="D2022" s="18" t="s">
        <v>87</v>
      </c>
      <c r="E2022" s="19">
        <v>4628696</v>
      </c>
      <c r="F2022" s="12" t="s">
        <v>4819</v>
      </c>
    </row>
    <row r="2023" spans="1:6" s="7" customFormat="1" ht="20.100000000000001" customHeight="1" x14ac:dyDescent="0.25">
      <c r="A2023" s="8">
        <v>2022</v>
      </c>
      <c r="B2023" s="17" t="s">
        <v>3749</v>
      </c>
      <c r="C2023" s="9" t="s">
        <v>4828</v>
      </c>
      <c r="D2023" s="18" t="s">
        <v>87</v>
      </c>
      <c r="E2023" s="19">
        <v>5119723</v>
      </c>
      <c r="F2023" s="12" t="s">
        <v>4819</v>
      </c>
    </row>
    <row r="2024" spans="1:6" s="7" customFormat="1" ht="20.100000000000001" customHeight="1" x14ac:dyDescent="0.25">
      <c r="A2024" s="8">
        <v>2023</v>
      </c>
      <c r="B2024" s="17" t="s">
        <v>3750</v>
      </c>
      <c r="C2024" s="12">
        <f>VLOOKUP(E2024,[1]Hoja1!$D:$E,2,FALSE)</f>
        <v>19079</v>
      </c>
      <c r="D2024" s="18" t="s">
        <v>2</v>
      </c>
      <c r="E2024" s="19">
        <v>31462903</v>
      </c>
      <c r="F2024" s="12" t="s">
        <v>4819</v>
      </c>
    </row>
    <row r="2025" spans="1:6" s="7" customFormat="1" ht="20.100000000000001" customHeight="1" x14ac:dyDescent="0.25">
      <c r="A2025" s="8">
        <v>2024</v>
      </c>
      <c r="B2025" s="17" t="s">
        <v>3751</v>
      </c>
      <c r="C2025" s="9" t="s">
        <v>4828</v>
      </c>
      <c r="D2025" s="18" t="s">
        <v>87</v>
      </c>
      <c r="E2025" s="19">
        <v>7696179</v>
      </c>
      <c r="F2025" s="12" t="s">
        <v>4819</v>
      </c>
    </row>
    <row r="2026" spans="1:6" s="7" customFormat="1" ht="20.100000000000001" customHeight="1" x14ac:dyDescent="0.25">
      <c r="A2026" s="8">
        <v>2025</v>
      </c>
      <c r="B2026" s="17" t="s">
        <v>3752</v>
      </c>
      <c r="C2026" s="12">
        <f>VLOOKUP(E2026,[1]Hoja1!$D:$E,2,FALSE)</f>
        <v>13996</v>
      </c>
      <c r="D2026" s="18" t="s">
        <v>2</v>
      </c>
      <c r="E2026" s="19">
        <v>25476300</v>
      </c>
      <c r="F2026" s="12" t="s">
        <v>4819</v>
      </c>
    </row>
    <row r="2027" spans="1:6" s="7" customFormat="1" ht="20.100000000000001" customHeight="1" x14ac:dyDescent="0.25">
      <c r="A2027" s="8">
        <v>2026</v>
      </c>
      <c r="B2027" s="17" t="s">
        <v>3753</v>
      </c>
      <c r="C2027" s="9" t="s">
        <v>4828</v>
      </c>
      <c r="D2027" s="18" t="s">
        <v>2</v>
      </c>
      <c r="E2027" s="19">
        <v>10115842</v>
      </c>
      <c r="F2027" s="12" t="s">
        <v>4819</v>
      </c>
    </row>
    <row r="2028" spans="1:6" s="7" customFormat="1" ht="20.100000000000001" customHeight="1" x14ac:dyDescent="0.25">
      <c r="A2028" s="8">
        <v>2027</v>
      </c>
      <c r="B2028" s="17" t="s">
        <v>3754</v>
      </c>
      <c r="C2028" s="12">
        <f>VLOOKUP(E2028,[1]Hoja1!$D:$E,2,FALSE)</f>
        <v>26776</v>
      </c>
      <c r="D2028" s="18" t="s">
        <v>2</v>
      </c>
      <c r="E2028" s="19">
        <v>37254042</v>
      </c>
      <c r="F2028" s="12" t="s">
        <v>4819</v>
      </c>
    </row>
    <row r="2029" spans="1:6" s="7" customFormat="1" ht="20.100000000000001" customHeight="1" x14ac:dyDescent="0.25">
      <c r="A2029" s="8">
        <v>2028</v>
      </c>
      <c r="B2029" s="17" t="s">
        <v>3755</v>
      </c>
      <c r="C2029" s="9" t="s">
        <v>4828</v>
      </c>
      <c r="D2029" s="18" t="s">
        <v>2</v>
      </c>
      <c r="E2029" s="19">
        <v>11359520</v>
      </c>
      <c r="F2029" s="12" t="s">
        <v>4819</v>
      </c>
    </row>
    <row r="2030" spans="1:6" s="7" customFormat="1" ht="20.100000000000001" customHeight="1" x14ac:dyDescent="0.25">
      <c r="A2030" s="8">
        <v>2029</v>
      </c>
      <c r="B2030" s="17" t="s">
        <v>3756</v>
      </c>
      <c r="C2030" s="12">
        <f>VLOOKUP(E2030,[1]Hoja1!$D:$E,2,FALSE)</f>
        <v>25634</v>
      </c>
      <c r="D2030" s="18" t="s">
        <v>2</v>
      </c>
      <c r="E2030" s="19">
        <v>37934535</v>
      </c>
      <c r="F2030" s="12" t="s">
        <v>4819</v>
      </c>
    </row>
    <row r="2031" spans="1:6" s="7" customFormat="1" ht="20.100000000000001" customHeight="1" x14ac:dyDescent="0.25">
      <c r="A2031" s="8">
        <v>2030</v>
      </c>
      <c r="B2031" s="17" t="s">
        <v>3757</v>
      </c>
      <c r="C2031" s="9" t="s">
        <v>4828</v>
      </c>
      <c r="D2031" s="18" t="s">
        <v>2</v>
      </c>
      <c r="E2031" s="19">
        <v>11995457</v>
      </c>
      <c r="F2031" s="12" t="s">
        <v>4819</v>
      </c>
    </row>
    <row r="2032" spans="1:6" s="7" customFormat="1" ht="20.100000000000001" customHeight="1" x14ac:dyDescent="0.25">
      <c r="A2032" s="8">
        <v>2031</v>
      </c>
      <c r="B2032" s="17" t="s">
        <v>3758</v>
      </c>
      <c r="C2032" s="12">
        <f>VLOOKUP(E2032,[1]Hoja1!$D:$E,2,FALSE)</f>
        <v>30654</v>
      </c>
      <c r="D2032" s="18" t="s">
        <v>2</v>
      </c>
      <c r="E2032" s="19">
        <v>30958526</v>
      </c>
      <c r="F2032" s="12" t="s">
        <v>4819</v>
      </c>
    </row>
    <row r="2033" spans="1:6" s="7" customFormat="1" ht="20.100000000000001" customHeight="1" x14ac:dyDescent="0.25">
      <c r="A2033" s="8">
        <v>2032</v>
      </c>
      <c r="B2033" s="17" t="s">
        <v>3759</v>
      </c>
      <c r="C2033" s="9" t="s">
        <v>4828</v>
      </c>
      <c r="D2033" s="18" t="s">
        <v>2</v>
      </c>
      <c r="E2033" s="19">
        <v>10215572</v>
      </c>
      <c r="F2033" s="12" t="s">
        <v>4819</v>
      </c>
    </row>
    <row r="2034" spans="1:6" s="7" customFormat="1" ht="20.100000000000001" customHeight="1" x14ac:dyDescent="0.25">
      <c r="A2034" s="8">
        <v>2033</v>
      </c>
      <c r="B2034" s="17" t="s">
        <v>3760</v>
      </c>
      <c r="C2034" s="12">
        <f>VLOOKUP(E2034,[1]Hoja1!$D:$E,2,FALSE)</f>
        <v>33223</v>
      </c>
      <c r="D2034" s="18" t="s">
        <v>2</v>
      </c>
      <c r="E2034" s="19">
        <v>38437499</v>
      </c>
      <c r="F2034" s="12" t="s">
        <v>4819</v>
      </c>
    </row>
    <row r="2035" spans="1:6" s="7" customFormat="1" ht="20.100000000000001" customHeight="1" x14ac:dyDescent="0.25">
      <c r="A2035" s="8">
        <v>2034</v>
      </c>
      <c r="B2035" s="17" t="s">
        <v>515</v>
      </c>
      <c r="C2035" s="9" t="s">
        <v>4828</v>
      </c>
      <c r="D2035" s="18" t="s">
        <v>81</v>
      </c>
      <c r="E2035" s="19">
        <v>1872051</v>
      </c>
      <c r="F2035" s="12" t="s">
        <v>4819</v>
      </c>
    </row>
    <row r="2036" spans="1:6" s="7" customFormat="1" ht="20.100000000000001" customHeight="1" x14ac:dyDescent="0.25">
      <c r="A2036" s="8">
        <v>2035</v>
      </c>
      <c r="B2036" s="17" t="s">
        <v>3761</v>
      </c>
      <c r="C2036" s="9" t="s">
        <v>4828</v>
      </c>
      <c r="D2036" s="18" t="s">
        <v>87</v>
      </c>
      <c r="E2036" s="19">
        <v>5179260</v>
      </c>
      <c r="F2036" s="12" t="s">
        <v>4819</v>
      </c>
    </row>
    <row r="2037" spans="1:6" s="7" customFormat="1" ht="20.100000000000001" customHeight="1" x14ac:dyDescent="0.25">
      <c r="A2037" s="8">
        <v>2036</v>
      </c>
      <c r="B2037" s="17" t="s">
        <v>3762</v>
      </c>
      <c r="C2037" s="9" t="s">
        <v>4828</v>
      </c>
      <c r="D2037" s="18" t="s">
        <v>87</v>
      </c>
      <c r="E2037" s="19">
        <v>5196549</v>
      </c>
      <c r="F2037" s="12" t="s">
        <v>4819</v>
      </c>
    </row>
    <row r="2038" spans="1:6" s="7" customFormat="1" ht="20.100000000000001" customHeight="1" x14ac:dyDescent="0.25">
      <c r="A2038" s="8">
        <v>2037</v>
      </c>
      <c r="B2038" s="17" t="s">
        <v>3763</v>
      </c>
      <c r="C2038" s="12">
        <f>VLOOKUP(E2038,[1]Hoja1!$D:$E,2,FALSE)</f>
        <v>15251</v>
      </c>
      <c r="D2038" s="18" t="s">
        <v>2</v>
      </c>
      <c r="E2038" s="19">
        <v>26851145</v>
      </c>
      <c r="F2038" s="12" t="s">
        <v>4819</v>
      </c>
    </row>
    <row r="2039" spans="1:6" s="7" customFormat="1" ht="20.100000000000001" customHeight="1" x14ac:dyDescent="0.25">
      <c r="A2039" s="8">
        <v>2038</v>
      </c>
      <c r="B2039" s="17" t="s">
        <v>3764</v>
      </c>
      <c r="C2039" s="9" t="s">
        <v>4828</v>
      </c>
      <c r="D2039" s="18" t="s">
        <v>2</v>
      </c>
      <c r="E2039" s="19">
        <v>7796570</v>
      </c>
      <c r="F2039" s="12" t="s">
        <v>4819</v>
      </c>
    </row>
    <row r="2040" spans="1:6" s="7" customFormat="1" ht="20.100000000000001" customHeight="1" x14ac:dyDescent="0.25">
      <c r="A2040" s="8">
        <v>2039</v>
      </c>
      <c r="B2040" s="17" t="s">
        <v>3765</v>
      </c>
      <c r="C2040" s="9" t="s">
        <v>4828</v>
      </c>
      <c r="D2040" s="18" t="s">
        <v>87</v>
      </c>
      <c r="E2040" s="19">
        <v>5199225</v>
      </c>
      <c r="F2040" s="12" t="s">
        <v>4819</v>
      </c>
    </row>
    <row r="2041" spans="1:6" s="7" customFormat="1" ht="20.100000000000001" customHeight="1" x14ac:dyDescent="0.25">
      <c r="A2041" s="8">
        <v>2040</v>
      </c>
      <c r="B2041" s="17" t="s">
        <v>3766</v>
      </c>
      <c r="C2041" s="12">
        <f>VLOOKUP(E2041,[1]Hoja1!$D:$E,2,FALSE)</f>
        <v>21953</v>
      </c>
      <c r="D2041" s="18" t="s">
        <v>2</v>
      </c>
      <c r="E2041" s="19">
        <v>34401800</v>
      </c>
      <c r="F2041" s="12" t="s">
        <v>4819</v>
      </c>
    </row>
    <row r="2042" spans="1:6" s="7" customFormat="1" ht="20.100000000000001" customHeight="1" x14ac:dyDescent="0.25">
      <c r="A2042" s="8">
        <v>2041</v>
      </c>
      <c r="B2042" s="17" t="s">
        <v>3767</v>
      </c>
      <c r="C2042" s="9" t="s">
        <v>4828</v>
      </c>
      <c r="D2042" s="18" t="s">
        <v>2</v>
      </c>
      <c r="E2042" s="19" t="s">
        <v>3768</v>
      </c>
      <c r="F2042" s="12" t="s">
        <v>4819</v>
      </c>
    </row>
    <row r="2043" spans="1:6" s="7" customFormat="1" ht="20.100000000000001" customHeight="1" x14ac:dyDescent="0.25">
      <c r="A2043" s="8">
        <v>2042</v>
      </c>
      <c r="B2043" s="17" t="s">
        <v>3769</v>
      </c>
      <c r="C2043" s="9" t="s">
        <v>4828</v>
      </c>
      <c r="D2043" s="18" t="s">
        <v>2</v>
      </c>
      <c r="E2043" s="19">
        <v>10793386</v>
      </c>
      <c r="F2043" s="12" t="s">
        <v>4819</v>
      </c>
    </row>
    <row r="2044" spans="1:6" s="7" customFormat="1" ht="20.100000000000001" customHeight="1" x14ac:dyDescent="0.25">
      <c r="A2044" s="8">
        <v>2043</v>
      </c>
      <c r="B2044" s="17" t="s">
        <v>3770</v>
      </c>
      <c r="C2044" s="9" t="s">
        <v>4828</v>
      </c>
      <c r="D2044" s="18" t="s">
        <v>87</v>
      </c>
      <c r="E2044" s="19">
        <v>5216804</v>
      </c>
      <c r="F2044" s="12" t="s">
        <v>4819</v>
      </c>
    </row>
    <row r="2045" spans="1:6" s="7" customFormat="1" ht="20.100000000000001" customHeight="1" x14ac:dyDescent="0.25">
      <c r="A2045" s="8">
        <v>2044</v>
      </c>
      <c r="B2045" s="17" t="s">
        <v>3771</v>
      </c>
      <c r="C2045" s="12">
        <f>VLOOKUP(E2045,[1]Hoja1!$D:$E,2,FALSE)</f>
        <v>12184</v>
      </c>
      <c r="D2045" s="18" t="s">
        <v>2</v>
      </c>
      <c r="E2045" s="19">
        <v>24167196</v>
      </c>
      <c r="F2045" s="12" t="s">
        <v>4819</v>
      </c>
    </row>
    <row r="2046" spans="1:6" s="7" customFormat="1" ht="20.100000000000001" customHeight="1" x14ac:dyDescent="0.25">
      <c r="A2046" s="8">
        <v>2045</v>
      </c>
      <c r="B2046" s="17" t="s">
        <v>3772</v>
      </c>
      <c r="C2046" s="9" t="s">
        <v>4828</v>
      </c>
      <c r="D2046" s="18" t="s">
        <v>87</v>
      </c>
      <c r="E2046" s="19">
        <v>7788519</v>
      </c>
      <c r="F2046" s="12" t="s">
        <v>4819</v>
      </c>
    </row>
    <row r="2047" spans="1:6" s="7" customFormat="1" ht="20.100000000000001" customHeight="1" x14ac:dyDescent="0.25">
      <c r="A2047" s="8">
        <v>2046</v>
      </c>
      <c r="B2047" s="17" t="s">
        <v>3773</v>
      </c>
      <c r="C2047" s="12">
        <f>VLOOKUP(E2047,[1]Hoja1!$D:$E,2,FALSE)</f>
        <v>20640</v>
      </c>
      <c r="D2047" s="18" t="s">
        <v>2</v>
      </c>
      <c r="E2047" s="19">
        <v>32999074</v>
      </c>
      <c r="F2047" s="12" t="s">
        <v>4819</v>
      </c>
    </row>
    <row r="2048" spans="1:6" s="7" customFormat="1" ht="20.100000000000001" customHeight="1" x14ac:dyDescent="0.25">
      <c r="A2048" s="8">
        <v>2047</v>
      </c>
      <c r="B2048" s="17" t="s">
        <v>3774</v>
      </c>
      <c r="C2048" s="12">
        <f>VLOOKUP(E2048,[1]Hoja1!$D:$E,2,FALSE)</f>
        <v>17253</v>
      </c>
      <c r="D2048" s="18" t="s">
        <v>2</v>
      </c>
      <c r="E2048" s="19">
        <v>29237782</v>
      </c>
      <c r="F2048" s="12" t="s">
        <v>4819</v>
      </c>
    </row>
    <row r="2049" spans="1:6" s="7" customFormat="1" ht="20.100000000000001" customHeight="1" x14ac:dyDescent="0.25">
      <c r="A2049" s="8">
        <v>2048</v>
      </c>
      <c r="B2049" s="17" t="s">
        <v>3775</v>
      </c>
      <c r="C2049" s="12">
        <f>VLOOKUP(E2049,[1]Hoja1!$D:$E,2,FALSE)</f>
        <v>12183</v>
      </c>
      <c r="D2049" s="18" t="s">
        <v>2</v>
      </c>
      <c r="E2049" s="19">
        <v>25273239</v>
      </c>
      <c r="F2049" s="12" t="s">
        <v>4819</v>
      </c>
    </row>
    <row r="2050" spans="1:6" s="7" customFormat="1" ht="20.100000000000001" customHeight="1" x14ac:dyDescent="0.25">
      <c r="A2050" s="8">
        <v>2049</v>
      </c>
      <c r="B2050" s="17" t="s">
        <v>3776</v>
      </c>
      <c r="C2050" s="12">
        <f>VLOOKUP(E2050,[1]Hoja1!$D:$E,2,FALSE)</f>
        <v>17451</v>
      </c>
      <c r="D2050" s="18" t="s">
        <v>2</v>
      </c>
      <c r="E2050" s="19">
        <v>14923198</v>
      </c>
      <c r="F2050" s="12" t="s">
        <v>4819</v>
      </c>
    </row>
    <row r="2051" spans="1:6" s="7" customFormat="1" ht="20.100000000000001" customHeight="1" x14ac:dyDescent="0.25">
      <c r="A2051" s="8">
        <v>2050</v>
      </c>
      <c r="B2051" s="17" t="s">
        <v>3777</v>
      </c>
      <c r="C2051" s="9" t="s">
        <v>4828</v>
      </c>
      <c r="D2051" s="18" t="s">
        <v>2</v>
      </c>
      <c r="E2051" s="19">
        <v>14417502</v>
      </c>
      <c r="F2051" s="12" t="s">
        <v>4819</v>
      </c>
    </row>
    <row r="2052" spans="1:6" s="7" customFormat="1" ht="20.100000000000001" customHeight="1" x14ac:dyDescent="0.25">
      <c r="A2052" s="8">
        <v>2051</v>
      </c>
      <c r="B2052" s="17" t="s">
        <v>3778</v>
      </c>
      <c r="C2052" s="9" t="s">
        <v>4828</v>
      </c>
      <c r="D2052" s="18" t="s">
        <v>87</v>
      </c>
      <c r="E2052" s="19">
        <v>5195767</v>
      </c>
      <c r="F2052" s="12" t="s">
        <v>4819</v>
      </c>
    </row>
    <row r="2053" spans="1:6" s="7" customFormat="1" ht="20.100000000000001" customHeight="1" x14ac:dyDescent="0.25">
      <c r="A2053" s="8">
        <v>2052</v>
      </c>
      <c r="B2053" s="17" t="s">
        <v>3779</v>
      </c>
      <c r="C2053" s="9" t="s">
        <v>4828</v>
      </c>
      <c r="D2053" s="18" t="s">
        <v>2</v>
      </c>
      <c r="E2053" s="19">
        <v>11579868</v>
      </c>
      <c r="F2053" s="12" t="s">
        <v>4819</v>
      </c>
    </row>
    <row r="2054" spans="1:6" s="7" customFormat="1" ht="20.100000000000001" customHeight="1" x14ac:dyDescent="0.25">
      <c r="A2054" s="8">
        <v>2053</v>
      </c>
      <c r="B2054" s="17" t="s">
        <v>3780</v>
      </c>
      <c r="C2054" s="9" t="s">
        <v>4828</v>
      </c>
      <c r="D2054" s="18" t="s">
        <v>2</v>
      </c>
      <c r="E2054" s="19">
        <v>92081415</v>
      </c>
      <c r="F2054" s="12" t="s">
        <v>4819</v>
      </c>
    </row>
    <row r="2055" spans="1:6" s="7" customFormat="1" ht="20.100000000000001" customHeight="1" x14ac:dyDescent="0.25">
      <c r="A2055" s="8">
        <v>2054</v>
      </c>
      <c r="B2055" s="17" t="s">
        <v>3781</v>
      </c>
      <c r="C2055" s="9" t="s">
        <v>4828</v>
      </c>
      <c r="D2055" s="18" t="s">
        <v>87</v>
      </c>
      <c r="E2055" s="19">
        <v>5221372</v>
      </c>
      <c r="F2055" s="12" t="s">
        <v>4819</v>
      </c>
    </row>
    <row r="2056" spans="1:6" s="7" customFormat="1" ht="20.100000000000001" customHeight="1" x14ac:dyDescent="0.25">
      <c r="A2056" s="8">
        <v>2055</v>
      </c>
      <c r="B2056" s="17" t="s">
        <v>3782</v>
      </c>
      <c r="C2056" s="9" t="s">
        <v>4828</v>
      </c>
      <c r="D2056" s="18" t="s">
        <v>87</v>
      </c>
      <c r="E2056" s="19">
        <v>5320928</v>
      </c>
      <c r="F2056" s="12" t="s">
        <v>4819</v>
      </c>
    </row>
    <row r="2057" spans="1:6" s="7" customFormat="1" ht="20.100000000000001" customHeight="1" x14ac:dyDescent="0.25">
      <c r="A2057" s="8">
        <v>2056</v>
      </c>
      <c r="B2057" s="17" t="s">
        <v>3783</v>
      </c>
      <c r="C2057" s="12">
        <f>VLOOKUP(E2057,[1]Hoja1!$D:$E,2,FALSE)</f>
        <v>14778</v>
      </c>
      <c r="D2057" s="18" t="s">
        <v>2</v>
      </c>
      <c r="E2057" s="19">
        <v>26803817</v>
      </c>
      <c r="F2057" s="12" t="s">
        <v>4819</v>
      </c>
    </row>
    <row r="2058" spans="1:6" s="7" customFormat="1" ht="20.100000000000001" customHeight="1" x14ac:dyDescent="0.25">
      <c r="A2058" s="8">
        <v>2057</v>
      </c>
      <c r="B2058" s="17" t="s">
        <v>3784</v>
      </c>
      <c r="C2058" s="9" t="s">
        <v>4828</v>
      </c>
      <c r="D2058" s="18" t="s">
        <v>87</v>
      </c>
      <c r="E2058" s="19">
        <v>5400226</v>
      </c>
      <c r="F2058" s="12" t="s">
        <v>4819</v>
      </c>
    </row>
    <row r="2059" spans="1:6" s="7" customFormat="1" ht="20.100000000000001" customHeight="1" x14ac:dyDescent="0.25">
      <c r="A2059" s="8">
        <v>2058</v>
      </c>
      <c r="B2059" s="17" t="s">
        <v>3785</v>
      </c>
      <c r="C2059" s="12">
        <f>VLOOKUP(E2059,[1]Hoja1!$D:$E,2,FALSE)</f>
        <v>31203</v>
      </c>
      <c r="D2059" s="18" t="s">
        <v>2</v>
      </c>
      <c r="E2059" s="19">
        <v>36238097</v>
      </c>
      <c r="F2059" s="12" t="s">
        <v>4819</v>
      </c>
    </row>
    <row r="2060" spans="1:6" s="7" customFormat="1" ht="20.100000000000001" customHeight="1" x14ac:dyDescent="0.25">
      <c r="A2060" s="8">
        <v>2059</v>
      </c>
      <c r="B2060" s="17" t="s">
        <v>3786</v>
      </c>
      <c r="C2060" s="9" t="s">
        <v>4828</v>
      </c>
      <c r="D2060" s="18" t="s">
        <v>87</v>
      </c>
      <c r="E2060" s="19">
        <v>7703932</v>
      </c>
      <c r="F2060" s="12" t="s">
        <v>4819</v>
      </c>
    </row>
    <row r="2061" spans="1:6" s="7" customFormat="1" ht="20.100000000000001" customHeight="1" x14ac:dyDescent="0.25">
      <c r="A2061" s="8">
        <v>2060</v>
      </c>
      <c r="B2061" s="17" t="s">
        <v>3787</v>
      </c>
      <c r="C2061" s="9" t="s">
        <v>4828</v>
      </c>
      <c r="D2061" s="18" t="s">
        <v>81</v>
      </c>
      <c r="E2061" s="19">
        <v>2166359</v>
      </c>
      <c r="F2061" s="12" t="s">
        <v>4819</v>
      </c>
    </row>
    <row r="2062" spans="1:6" s="7" customFormat="1" ht="20.100000000000001" customHeight="1" x14ac:dyDescent="0.25">
      <c r="A2062" s="8">
        <v>2061</v>
      </c>
      <c r="B2062" s="17" t="s">
        <v>3788</v>
      </c>
      <c r="C2062" s="9" t="s">
        <v>4828</v>
      </c>
      <c r="D2062" s="18" t="s">
        <v>87</v>
      </c>
      <c r="E2062" s="19">
        <v>4972391</v>
      </c>
      <c r="F2062" s="12" t="s">
        <v>4819</v>
      </c>
    </row>
    <row r="2063" spans="1:6" s="7" customFormat="1" ht="20.100000000000001" customHeight="1" x14ac:dyDescent="0.25">
      <c r="A2063" s="8">
        <v>2062</v>
      </c>
      <c r="B2063" s="17" t="s">
        <v>3789</v>
      </c>
      <c r="C2063" s="9" t="s">
        <v>4828</v>
      </c>
      <c r="D2063" s="18" t="s">
        <v>2</v>
      </c>
      <c r="E2063" s="19">
        <v>11895828</v>
      </c>
      <c r="F2063" s="12" t="s">
        <v>4819</v>
      </c>
    </row>
    <row r="2064" spans="1:6" s="7" customFormat="1" ht="20.100000000000001" customHeight="1" x14ac:dyDescent="0.25">
      <c r="A2064" s="8">
        <v>2063</v>
      </c>
      <c r="B2064" s="17" t="s">
        <v>3790</v>
      </c>
      <c r="C2064" s="9" t="s">
        <v>4828</v>
      </c>
      <c r="D2064" s="18" t="s">
        <v>87</v>
      </c>
      <c r="E2064" s="19">
        <v>7792789</v>
      </c>
      <c r="F2064" s="12" t="s">
        <v>4819</v>
      </c>
    </row>
    <row r="2065" spans="1:6" s="7" customFormat="1" ht="20.100000000000001" customHeight="1" x14ac:dyDescent="0.25">
      <c r="A2065" s="8">
        <v>2064</v>
      </c>
      <c r="B2065" s="17" t="s">
        <v>3791</v>
      </c>
      <c r="C2065" s="12">
        <f>VLOOKUP(E2065,[1]Hoja1!$D:$E,2,FALSE)</f>
        <v>20210</v>
      </c>
      <c r="D2065" s="18" t="s">
        <v>2</v>
      </c>
      <c r="E2065" s="19">
        <v>32312671</v>
      </c>
      <c r="F2065" s="12" t="s">
        <v>4819</v>
      </c>
    </row>
    <row r="2066" spans="1:6" s="7" customFormat="1" ht="20.100000000000001" customHeight="1" x14ac:dyDescent="0.25">
      <c r="A2066" s="8">
        <v>2065</v>
      </c>
      <c r="B2066" s="17" t="s">
        <v>3792</v>
      </c>
      <c r="C2066" s="9" t="s">
        <v>4828</v>
      </c>
      <c r="D2066" s="18" t="s">
        <v>2</v>
      </c>
      <c r="E2066" s="19">
        <v>10659891</v>
      </c>
      <c r="F2066" s="12" t="s">
        <v>4819</v>
      </c>
    </row>
    <row r="2067" spans="1:6" s="7" customFormat="1" ht="20.100000000000001" customHeight="1" x14ac:dyDescent="0.25">
      <c r="A2067" s="8">
        <v>2066</v>
      </c>
      <c r="B2067" s="17" t="s">
        <v>3793</v>
      </c>
      <c r="C2067" s="12">
        <f>VLOOKUP(E2067,[1]Hoja1!$D:$E,2,FALSE)</f>
        <v>9390</v>
      </c>
      <c r="D2067" s="18" t="s">
        <v>2</v>
      </c>
      <c r="E2067" s="19">
        <v>21706996</v>
      </c>
      <c r="F2067" s="12" t="s">
        <v>4819</v>
      </c>
    </row>
    <row r="2068" spans="1:6" s="7" customFormat="1" ht="20.100000000000001" customHeight="1" x14ac:dyDescent="0.25">
      <c r="A2068" s="8">
        <v>2067</v>
      </c>
      <c r="B2068" s="17" t="s">
        <v>3794</v>
      </c>
      <c r="C2068" s="12">
        <f>VLOOKUP(E2068,[1]Hoja1!$D:$E,2,FALSE)</f>
        <v>29318</v>
      </c>
      <c r="D2068" s="18" t="s">
        <v>2</v>
      </c>
      <c r="E2068" s="19">
        <v>37425918</v>
      </c>
      <c r="F2068" s="12" t="s">
        <v>4819</v>
      </c>
    </row>
    <row r="2069" spans="1:6" s="7" customFormat="1" ht="20.100000000000001" customHeight="1" x14ac:dyDescent="0.25">
      <c r="A2069" s="8">
        <v>2068</v>
      </c>
      <c r="B2069" s="17" t="s">
        <v>3795</v>
      </c>
      <c r="C2069" s="12">
        <f>VLOOKUP(E2069,[1]Hoja1!$D:$E,2,FALSE)</f>
        <v>22529</v>
      </c>
      <c r="D2069" s="18" t="s">
        <v>2</v>
      </c>
      <c r="E2069" s="19">
        <v>34770375</v>
      </c>
      <c r="F2069" s="12" t="s">
        <v>4819</v>
      </c>
    </row>
    <row r="2070" spans="1:6" s="7" customFormat="1" ht="20.100000000000001" customHeight="1" x14ac:dyDescent="0.25">
      <c r="A2070" s="8">
        <v>2069</v>
      </c>
      <c r="B2070" s="17" t="s">
        <v>3796</v>
      </c>
      <c r="C2070" s="12">
        <f>VLOOKUP(E2070,[1]Hoja1!$D:$E,2,FALSE)</f>
        <v>19102</v>
      </c>
      <c r="D2070" s="18" t="s">
        <v>2</v>
      </c>
      <c r="E2070" s="19">
        <v>31657281</v>
      </c>
      <c r="F2070" s="12" t="s">
        <v>4819</v>
      </c>
    </row>
    <row r="2071" spans="1:6" s="7" customFormat="1" ht="20.100000000000001" customHeight="1" x14ac:dyDescent="0.25">
      <c r="A2071" s="8">
        <v>2070</v>
      </c>
      <c r="B2071" s="17" t="s">
        <v>3797</v>
      </c>
      <c r="C2071" s="12">
        <f>VLOOKUP(E2071,[1]Hoja1!$D:$E,2,FALSE)</f>
        <v>31741</v>
      </c>
      <c r="D2071" s="18" t="s">
        <v>2</v>
      </c>
      <c r="E2071" s="19">
        <v>30937604</v>
      </c>
      <c r="F2071" s="12" t="s">
        <v>4819</v>
      </c>
    </row>
    <row r="2072" spans="1:6" s="7" customFormat="1" ht="20.100000000000001" customHeight="1" x14ac:dyDescent="0.25">
      <c r="A2072" s="8">
        <v>2071</v>
      </c>
      <c r="B2072" s="17" t="s">
        <v>3798</v>
      </c>
      <c r="C2072" s="9" t="s">
        <v>4828</v>
      </c>
      <c r="D2072" s="18" t="s">
        <v>2</v>
      </c>
      <c r="E2072" s="19">
        <v>20070150</v>
      </c>
      <c r="F2072" s="12" t="s">
        <v>4819</v>
      </c>
    </row>
    <row r="2073" spans="1:6" s="7" customFormat="1" ht="20.100000000000001" customHeight="1" x14ac:dyDescent="0.25">
      <c r="A2073" s="8">
        <v>2072</v>
      </c>
      <c r="B2073" s="17" t="s">
        <v>3799</v>
      </c>
      <c r="C2073" s="9" t="s">
        <v>4828</v>
      </c>
      <c r="D2073" s="18" t="s">
        <v>2</v>
      </c>
      <c r="E2073" s="19">
        <v>12664328</v>
      </c>
      <c r="F2073" s="12" t="s">
        <v>4819</v>
      </c>
    </row>
    <row r="2074" spans="1:6" s="7" customFormat="1" ht="20.100000000000001" customHeight="1" x14ac:dyDescent="0.25">
      <c r="A2074" s="8">
        <v>2073</v>
      </c>
      <c r="B2074" s="17" t="s">
        <v>3800</v>
      </c>
      <c r="C2074" s="9" t="s">
        <v>4828</v>
      </c>
      <c r="D2074" s="18" t="s">
        <v>2</v>
      </c>
      <c r="E2074" s="19" t="s">
        <v>3801</v>
      </c>
      <c r="F2074" s="12" t="s">
        <v>4819</v>
      </c>
    </row>
    <row r="2075" spans="1:6" s="7" customFormat="1" ht="20.100000000000001" customHeight="1" x14ac:dyDescent="0.25">
      <c r="A2075" s="8">
        <v>2074</v>
      </c>
      <c r="B2075" s="17" t="s">
        <v>3802</v>
      </c>
      <c r="C2075" s="12">
        <f>VLOOKUP(E2075,[1]Hoja1!$D:$E,2,FALSE)</f>
        <v>25676</v>
      </c>
      <c r="D2075" s="18" t="s">
        <v>2</v>
      </c>
      <c r="E2075" s="19">
        <v>34530300</v>
      </c>
      <c r="F2075" s="12" t="s">
        <v>4819</v>
      </c>
    </row>
    <row r="2076" spans="1:6" s="7" customFormat="1" ht="20.100000000000001" customHeight="1" x14ac:dyDescent="0.25">
      <c r="A2076" s="8">
        <v>2075</v>
      </c>
      <c r="B2076" s="17" t="s">
        <v>3803</v>
      </c>
      <c r="C2076" s="9" t="s">
        <v>4828</v>
      </c>
      <c r="D2076" s="18" t="s">
        <v>87</v>
      </c>
      <c r="E2076" s="19">
        <v>5161401</v>
      </c>
      <c r="F2076" s="12" t="s">
        <v>4819</v>
      </c>
    </row>
    <row r="2077" spans="1:6" s="7" customFormat="1" ht="20.100000000000001" customHeight="1" x14ac:dyDescent="0.25">
      <c r="A2077" s="8">
        <v>2076</v>
      </c>
      <c r="B2077" s="17" t="s">
        <v>3804</v>
      </c>
      <c r="C2077" s="12">
        <f>VLOOKUP(E2077,[1]Hoja1!$D:$E,2,FALSE)</f>
        <v>13277</v>
      </c>
      <c r="D2077" s="18" t="s">
        <v>2</v>
      </c>
      <c r="E2077" s="19">
        <v>23869688</v>
      </c>
      <c r="F2077" s="12" t="s">
        <v>4819</v>
      </c>
    </row>
    <row r="2078" spans="1:6" s="7" customFormat="1" ht="20.100000000000001" customHeight="1" x14ac:dyDescent="0.25">
      <c r="A2078" s="8">
        <v>2077</v>
      </c>
      <c r="B2078" s="17" t="s">
        <v>3805</v>
      </c>
      <c r="C2078" s="12">
        <f>VLOOKUP(E2078,[1]Hoja1!$D:$E,2,FALSE)</f>
        <v>20652</v>
      </c>
      <c r="D2078" s="18" t="s">
        <v>2</v>
      </c>
      <c r="E2078" s="19">
        <v>32393455</v>
      </c>
      <c r="F2078" s="12" t="s">
        <v>4819</v>
      </c>
    </row>
    <row r="2079" spans="1:6" s="7" customFormat="1" ht="20.100000000000001" customHeight="1" x14ac:dyDescent="0.25">
      <c r="A2079" s="8">
        <v>2078</v>
      </c>
      <c r="B2079" s="17" t="s">
        <v>3806</v>
      </c>
      <c r="C2079" s="9" t="s">
        <v>4828</v>
      </c>
      <c r="D2079" s="18" t="s">
        <v>87</v>
      </c>
      <c r="E2079" s="19">
        <v>8383751</v>
      </c>
      <c r="F2079" s="12" t="s">
        <v>4819</v>
      </c>
    </row>
    <row r="2080" spans="1:6" s="7" customFormat="1" ht="20.100000000000001" customHeight="1" x14ac:dyDescent="0.25">
      <c r="A2080" s="8">
        <v>2079</v>
      </c>
      <c r="B2080" s="17" t="s">
        <v>3807</v>
      </c>
      <c r="C2080" s="12">
        <f>VLOOKUP(E2080,[1]Hoja1!$D:$E,2,FALSE)</f>
        <v>28080</v>
      </c>
      <c r="D2080" s="18" t="s">
        <v>2</v>
      </c>
      <c r="E2080" s="19">
        <v>40568876</v>
      </c>
      <c r="F2080" s="12" t="s">
        <v>4819</v>
      </c>
    </row>
    <row r="2081" spans="1:6" s="7" customFormat="1" ht="20.100000000000001" customHeight="1" x14ac:dyDescent="0.25">
      <c r="A2081" s="8">
        <v>2080</v>
      </c>
      <c r="B2081" s="17" t="s">
        <v>3808</v>
      </c>
      <c r="C2081" s="12">
        <f>VLOOKUP(E2081,[1]Hoja1!$D:$E,2,FALSE)</f>
        <v>14017</v>
      </c>
      <c r="D2081" s="18" t="s">
        <v>2</v>
      </c>
      <c r="E2081" s="19">
        <v>25276655</v>
      </c>
      <c r="F2081" s="12" t="s">
        <v>4819</v>
      </c>
    </row>
    <row r="2082" spans="1:6" s="7" customFormat="1" ht="20.100000000000001" customHeight="1" x14ac:dyDescent="0.25">
      <c r="A2082" s="8">
        <v>2081</v>
      </c>
      <c r="B2082" s="17" t="s">
        <v>3809</v>
      </c>
      <c r="C2082" s="9" t="s">
        <v>4828</v>
      </c>
      <c r="D2082" s="18" t="s">
        <v>81</v>
      </c>
      <c r="E2082" s="19">
        <v>5311494</v>
      </c>
      <c r="F2082" s="12" t="s">
        <v>4819</v>
      </c>
    </row>
    <row r="2083" spans="1:6" s="7" customFormat="1" ht="20.100000000000001" customHeight="1" x14ac:dyDescent="0.25">
      <c r="A2083" s="8">
        <v>2082</v>
      </c>
      <c r="B2083" s="17" t="s">
        <v>3810</v>
      </c>
      <c r="C2083" s="9" t="s">
        <v>4828</v>
      </c>
      <c r="D2083" s="18" t="s">
        <v>2</v>
      </c>
      <c r="E2083" s="19">
        <v>13328657</v>
      </c>
      <c r="F2083" s="12" t="s">
        <v>4819</v>
      </c>
    </row>
    <row r="2084" spans="1:6" s="7" customFormat="1" ht="20.100000000000001" customHeight="1" x14ac:dyDescent="0.25">
      <c r="A2084" s="8">
        <v>2083</v>
      </c>
      <c r="B2084" s="17" t="s">
        <v>3811</v>
      </c>
      <c r="C2084" s="12">
        <f>VLOOKUP(E2084,[1]Hoja1!$D:$E,2,FALSE)</f>
        <v>25692</v>
      </c>
      <c r="D2084" s="18" t="s">
        <v>2</v>
      </c>
      <c r="E2084" s="19">
        <v>38390375</v>
      </c>
      <c r="F2084" s="12" t="s">
        <v>4819</v>
      </c>
    </row>
    <row r="2085" spans="1:6" s="7" customFormat="1" ht="20.100000000000001" customHeight="1" x14ac:dyDescent="0.25">
      <c r="A2085" s="8">
        <v>2084</v>
      </c>
      <c r="B2085" s="17" t="s">
        <v>3812</v>
      </c>
      <c r="C2085" s="12">
        <f>VLOOKUP(E2085,[1]Hoja1!$D:$E,2,FALSE)</f>
        <v>11407</v>
      </c>
      <c r="D2085" s="18" t="s">
        <v>2</v>
      </c>
      <c r="E2085" s="19">
        <v>21463588</v>
      </c>
      <c r="F2085" s="12" t="s">
        <v>4819</v>
      </c>
    </row>
    <row r="2086" spans="1:6" s="7" customFormat="1" ht="20.100000000000001" customHeight="1" x14ac:dyDescent="0.25">
      <c r="A2086" s="8">
        <v>2085</v>
      </c>
      <c r="B2086" s="17" t="s">
        <v>3813</v>
      </c>
      <c r="C2086" s="9" t="s">
        <v>4828</v>
      </c>
      <c r="D2086" s="18" t="s">
        <v>87</v>
      </c>
      <c r="E2086" s="19">
        <v>5400130</v>
      </c>
      <c r="F2086" s="12" t="s">
        <v>4819</v>
      </c>
    </row>
    <row r="2087" spans="1:6" s="7" customFormat="1" ht="20.100000000000001" customHeight="1" x14ac:dyDescent="0.25">
      <c r="A2087" s="8">
        <v>2086</v>
      </c>
      <c r="B2087" s="17" t="s">
        <v>3814</v>
      </c>
      <c r="C2087" s="12">
        <f>VLOOKUP(E2087,[1]Hoja1!$D:$E,2,FALSE)</f>
        <v>23716</v>
      </c>
      <c r="D2087" s="18" t="s">
        <v>2</v>
      </c>
      <c r="E2087" s="19">
        <v>33130470</v>
      </c>
      <c r="F2087" s="12" t="s">
        <v>4819</v>
      </c>
    </row>
    <row r="2088" spans="1:6" s="7" customFormat="1" ht="20.100000000000001" customHeight="1" x14ac:dyDescent="0.25">
      <c r="A2088" s="8">
        <v>2087</v>
      </c>
      <c r="B2088" s="17" t="s">
        <v>3815</v>
      </c>
      <c r="C2088" s="9" t="s">
        <v>4828</v>
      </c>
      <c r="D2088" s="18" t="s">
        <v>2</v>
      </c>
      <c r="E2088" s="19">
        <v>10686007</v>
      </c>
      <c r="F2088" s="12" t="s">
        <v>4819</v>
      </c>
    </row>
    <row r="2089" spans="1:6" s="7" customFormat="1" ht="20.100000000000001" customHeight="1" x14ac:dyDescent="0.25">
      <c r="A2089" s="8">
        <v>2088</v>
      </c>
      <c r="B2089" s="17" t="s">
        <v>3816</v>
      </c>
      <c r="C2089" s="9" t="s">
        <v>4828</v>
      </c>
      <c r="D2089" s="18" t="s">
        <v>87</v>
      </c>
      <c r="E2089" s="19">
        <v>7792394</v>
      </c>
      <c r="F2089" s="12" t="s">
        <v>4819</v>
      </c>
    </row>
    <row r="2090" spans="1:6" s="7" customFormat="1" ht="20.100000000000001" customHeight="1" x14ac:dyDescent="0.25">
      <c r="A2090" s="8">
        <v>2089</v>
      </c>
      <c r="B2090" s="17" t="s">
        <v>3817</v>
      </c>
      <c r="C2090" s="12">
        <f>VLOOKUP(E2090,[1]Hoja1!$D:$E,2,FALSE)</f>
        <v>22315</v>
      </c>
      <c r="D2090" s="18" t="s">
        <v>2</v>
      </c>
      <c r="E2090" s="19">
        <v>28433360</v>
      </c>
      <c r="F2090" s="12" t="s">
        <v>4819</v>
      </c>
    </row>
    <row r="2091" spans="1:6" s="7" customFormat="1" ht="20.100000000000001" customHeight="1" x14ac:dyDescent="0.25">
      <c r="A2091" s="8">
        <v>2090</v>
      </c>
      <c r="B2091" s="17" t="s">
        <v>3818</v>
      </c>
      <c r="C2091" s="12">
        <f>VLOOKUP(E2091,[1]Hoja1!$D:$E,2,FALSE)</f>
        <v>20489</v>
      </c>
      <c r="D2091" s="18" t="s">
        <v>2</v>
      </c>
      <c r="E2091" s="19">
        <v>14576267</v>
      </c>
      <c r="F2091" s="12" t="s">
        <v>4819</v>
      </c>
    </row>
    <row r="2092" spans="1:6" s="7" customFormat="1" ht="20.100000000000001" customHeight="1" x14ac:dyDescent="0.25">
      <c r="A2092" s="8">
        <v>2091</v>
      </c>
      <c r="B2092" s="17" t="s">
        <v>3819</v>
      </c>
      <c r="C2092" s="12">
        <f>VLOOKUP(E2092,[1]Hoja1!$D:$E,2,FALSE)</f>
        <v>21309</v>
      </c>
      <c r="D2092" s="18" t="s">
        <v>2</v>
      </c>
      <c r="E2092" s="19">
        <v>31743522</v>
      </c>
      <c r="F2092" s="12" t="s">
        <v>4819</v>
      </c>
    </row>
    <row r="2093" spans="1:6" s="7" customFormat="1" ht="20.100000000000001" customHeight="1" x14ac:dyDescent="0.25">
      <c r="A2093" s="8">
        <v>2092</v>
      </c>
      <c r="B2093" s="17" t="s">
        <v>3820</v>
      </c>
      <c r="C2093" s="9" t="s">
        <v>4828</v>
      </c>
      <c r="D2093" s="18" t="s">
        <v>2</v>
      </c>
      <c r="E2093" s="19">
        <v>11522518</v>
      </c>
      <c r="F2093" s="12" t="s">
        <v>4819</v>
      </c>
    </row>
    <row r="2094" spans="1:6" s="7" customFormat="1" ht="20.100000000000001" customHeight="1" x14ac:dyDescent="0.25">
      <c r="A2094" s="8">
        <v>2093</v>
      </c>
      <c r="B2094" s="17" t="s">
        <v>3821</v>
      </c>
      <c r="C2094" s="9" t="s">
        <v>4828</v>
      </c>
      <c r="D2094" s="18" t="s">
        <v>81</v>
      </c>
      <c r="E2094" s="19">
        <v>2266328</v>
      </c>
      <c r="F2094" s="12" t="s">
        <v>4819</v>
      </c>
    </row>
    <row r="2095" spans="1:6" s="7" customFormat="1" ht="20.100000000000001" customHeight="1" x14ac:dyDescent="0.25">
      <c r="A2095" s="8">
        <v>2094</v>
      </c>
      <c r="B2095" s="17" t="s">
        <v>3822</v>
      </c>
      <c r="C2095" s="9" t="s">
        <v>4828</v>
      </c>
      <c r="D2095" s="18" t="s">
        <v>87</v>
      </c>
      <c r="E2095" s="19">
        <v>5165460</v>
      </c>
      <c r="F2095" s="12" t="s">
        <v>4819</v>
      </c>
    </row>
    <row r="2096" spans="1:6" s="7" customFormat="1" ht="20.100000000000001" customHeight="1" x14ac:dyDescent="0.25">
      <c r="A2096" s="8">
        <v>2095</v>
      </c>
      <c r="B2096" s="17" t="s">
        <v>3823</v>
      </c>
      <c r="C2096" s="12">
        <f>VLOOKUP(E2096,[1]Hoja1!$D:$E,2,FALSE)</f>
        <v>31766</v>
      </c>
      <c r="D2096" s="18" t="s">
        <v>2</v>
      </c>
      <c r="E2096" s="19">
        <v>40707581</v>
      </c>
      <c r="F2096" s="12" t="s">
        <v>4819</v>
      </c>
    </row>
    <row r="2097" spans="1:6" s="7" customFormat="1" ht="20.100000000000001" customHeight="1" x14ac:dyDescent="0.25">
      <c r="A2097" s="8">
        <v>2096</v>
      </c>
      <c r="B2097" s="17" t="s">
        <v>3824</v>
      </c>
      <c r="C2097" s="12">
        <f>VLOOKUP(E2097,[1]Hoja1!$D:$E,2,FALSE)</f>
        <v>26934</v>
      </c>
      <c r="D2097" s="18" t="s">
        <v>2</v>
      </c>
      <c r="E2097" s="19">
        <v>39828079</v>
      </c>
      <c r="F2097" s="12" t="s">
        <v>4819</v>
      </c>
    </row>
    <row r="2098" spans="1:6" s="7" customFormat="1" ht="20.100000000000001" customHeight="1" x14ac:dyDescent="0.25">
      <c r="A2098" s="8">
        <v>2097</v>
      </c>
      <c r="B2098" s="17" t="s">
        <v>3825</v>
      </c>
      <c r="C2098" s="12">
        <f>VLOOKUP(E2098,[1]Hoja1!$D:$E,2,FALSE)</f>
        <v>16681</v>
      </c>
      <c r="D2098" s="18" t="s">
        <v>2</v>
      </c>
      <c r="E2098" s="19">
        <v>13613105</v>
      </c>
      <c r="F2098" s="12" t="s">
        <v>4819</v>
      </c>
    </row>
    <row r="2099" spans="1:6" s="7" customFormat="1" ht="20.100000000000001" customHeight="1" x14ac:dyDescent="0.25">
      <c r="A2099" s="8">
        <v>2098</v>
      </c>
      <c r="B2099" s="17" t="s">
        <v>3826</v>
      </c>
      <c r="C2099" s="9" t="s">
        <v>4828</v>
      </c>
      <c r="D2099" s="18" t="s">
        <v>2</v>
      </c>
      <c r="E2099" s="19">
        <v>17189248</v>
      </c>
      <c r="F2099" s="12" t="s">
        <v>4819</v>
      </c>
    </row>
    <row r="2100" spans="1:6" s="7" customFormat="1" ht="20.100000000000001" customHeight="1" x14ac:dyDescent="0.25">
      <c r="A2100" s="8">
        <v>2099</v>
      </c>
      <c r="B2100" s="17" t="s">
        <v>3827</v>
      </c>
      <c r="C2100" s="12">
        <f>VLOOKUP(E2100,[1]Hoja1!$D:$E,2,FALSE)</f>
        <v>18285</v>
      </c>
      <c r="D2100" s="18" t="s">
        <v>2</v>
      </c>
      <c r="E2100" s="19">
        <v>29700511</v>
      </c>
      <c r="F2100" s="12" t="s">
        <v>4819</v>
      </c>
    </row>
    <row r="2101" spans="1:6" s="7" customFormat="1" ht="20.100000000000001" customHeight="1" x14ac:dyDescent="0.25">
      <c r="A2101" s="8">
        <v>2100</v>
      </c>
      <c r="B2101" s="17" t="s">
        <v>3828</v>
      </c>
      <c r="C2101" s="9" t="s">
        <v>4828</v>
      </c>
      <c r="D2101" s="18" t="s">
        <v>87</v>
      </c>
      <c r="E2101" s="19">
        <v>8354083</v>
      </c>
      <c r="F2101" s="12" t="s">
        <v>4819</v>
      </c>
    </row>
    <row r="2102" spans="1:6" s="7" customFormat="1" ht="20.100000000000001" customHeight="1" x14ac:dyDescent="0.25">
      <c r="A2102" s="8">
        <v>2101</v>
      </c>
      <c r="B2102" s="17" t="s">
        <v>3829</v>
      </c>
      <c r="C2102" s="12">
        <f>VLOOKUP(E2102,[1]Hoja1!$D:$E,2,FALSE)</f>
        <v>27422</v>
      </c>
      <c r="D2102" s="18" t="s">
        <v>2</v>
      </c>
      <c r="E2102" s="19">
        <v>40895560</v>
      </c>
      <c r="F2102" s="12" t="s">
        <v>4819</v>
      </c>
    </row>
    <row r="2103" spans="1:6" s="7" customFormat="1" ht="20.100000000000001" customHeight="1" x14ac:dyDescent="0.25">
      <c r="A2103" s="8">
        <v>2102</v>
      </c>
      <c r="B2103" s="17" t="s">
        <v>3830</v>
      </c>
      <c r="C2103" s="9" t="s">
        <v>4828</v>
      </c>
      <c r="D2103" s="18" t="s">
        <v>87</v>
      </c>
      <c r="E2103" s="19">
        <v>5192478</v>
      </c>
      <c r="F2103" s="12" t="s">
        <v>4819</v>
      </c>
    </row>
    <row r="2104" spans="1:6" s="7" customFormat="1" ht="20.100000000000001" customHeight="1" x14ac:dyDescent="0.25">
      <c r="A2104" s="8">
        <v>2103</v>
      </c>
      <c r="B2104" s="17" t="s">
        <v>3831</v>
      </c>
      <c r="C2104" s="12">
        <f>VLOOKUP(E2104,[1]Hoja1!$D:$E,2,FALSE)</f>
        <v>24347</v>
      </c>
      <c r="D2104" s="18" t="s">
        <v>2</v>
      </c>
      <c r="E2104" s="19">
        <v>34292537</v>
      </c>
      <c r="F2104" s="12" t="s">
        <v>4819</v>
      </c>
    </row>
    <row r="2105" spans="1:6" s="7" customFormat="1" ht="20.100000000000001" customHeight="1" x14ac:dyDescent="0.25">
      <c r="A2105" s="8">
        <v>2104</v>
      </c>
      <c r="B2105" s="17" t="s">
        <v>3832</v>
      </c>
      <c r="C2105" s="12">
        <f>VLOOKUP(E2105,[1]Hoja1!$D:$E,2,FALSE)</f>
        <v>30576</v>
      </c>
      <c r="D2105" s="18" t="s">
        <v>2</v>
      </c>
      <c r="E2105" s="19">
        <v>24074291</v>
      </c>
      <c r="F2105" s="12" t="s">
        <v>4819</v>
      </c>
    </row>
    <row r="2106" spans="1:6" s="7" customFormat="1" ht="20.100000000000001" customHeight="1" x14ac:dyDescent="0.25">
      <c r="A2106" s="8">
        <v>2105</v>
      </c>
      <c r="B2106" s="17" t="s">
        <v>3833</v>
      </c>
      <c r="C2106" s="12">
        <f>VLOOKUP(E2106,[1]Hoja1!$D:$E,2,FALSE)</f>
        <v>18751</v>
      </c>
      <c r="D2106" s="18" t="s">
        <v>2</v>
      </c>
      <c r="E2106" s="19">
        <v>29763078</v>
      </c>
      <c r="F2106" s="12" t="s">
        <v>4819</v>
      </c>
    </row>
    <row r="2107" spans="1:6" s="7" customFormat="1" ht="20.100000000000001" customHeight="1" x14ac:dyDescent="0.25">
      <c r="A2107" s="8">
        <v>2106</v>
      </c>
      <c r="B2107" s="17" t="s">
        <v>3834</v>
      </c>
      <c r="C2107" s="12">
        <f>VLOOKUP(E2107,[1]Hoja1!$D:$E,2,FALSE)</f>
        <v>18517</v>
      </c>
      <c r="D2107" s="18" t="s">
        <v>2</v>
      </c>
      <c r="E2107" s="19">
        <v>30227928</v>
      </c>
      <c r="F2107" s="12" t="s">
        <v>4819</v>
      </c>
    </row>
    <row r="2108" spans="1:6" s="7" customFormat="1" ht="20.100000000000001" customHeight="1" x14ac:dyDescent="0.25">
      <c r="A2108" s="8">
        <v>2107</v>
      </c>
      <c r="B2108" s="17" t="s">
        <v>3835</v>
      </c>
      <c r="C2108" s="9" t="s">
        <v>4828</v>
      </c>
      <c r="D2108" s="18" t="s">
        <v>87</v>
      </c>
      <c r="E2108" s="19">
        <v>8571593</v>
      </c>
      <c r="F2108" s="12" t="s">
        <v>4819</v>
      </c>
    </row>
    <row r="2109" spans="1:6" s="7" customFormat="1" ht="20.100000000000001" customHeight="1" x14ac:dyDescent="0.25">
      <c r="A2109" s="8">
        <v>2108</v>
      </c>
      <c r="B2109" s="17" t="s">
        <v>3836</v>
      </c>
      <c r="C2109" s="9" t="s">
        <v>4828</v>
      </c>
      <c r="D2109" s="18" t="s">
        <v>87</v>
      </c>
      <c r="E2109" s="19">
        <v>5737213</v>
      </c>
      <c r="F2109" s="12" t="s">
        <v>4819</v>
      </c>
    </row>
    <row r="2110" spans="1:6" s="7" customFormat="1" ht="20.100000000000001" customHeight="1" x14ac:dyDescent="0.25">
      <c r="A2110" s="8">
        <v>2109</v>
      </c>
      <c r="B2110" s="17" t="s">
        <v>3837</v>
      </c>
      <c r="C2110" s="9" t="s">
        <v>4828</v>
      </c>
      <c r="D2110" s="18" t="s">
        <v>87</v>
      </c>
      <c r="E2110" s="19">
        <v>5192568</v>
      </c>
      <c r="F2110" s="12" t="s">
        <v>4819</v>
      </c>
    </row>
    <row r="2111" spans="1:6" s="7" customFormat="1" ht="20.100000000000001" customHeight="1" x14ac:dyDescent="0.25">
      <c r="A2111" s="8">
        <v>2110</v>
      </c>
      <c r="B2111" s="17" t="s">
        <v>3838</v>
      </c>
      <c r="C2111" s="12">
        <f>VLOOKUP(E2111,[1]Hoja1!$D:$E,2,FALSE)</f>
        <v>18519</v>
      </c>
      <c r="D2111" s="18" t="s">
        <v>2</v>
      </c>
      <c r="E2111" s="19">
        <v>30649010</v>
      </c>
      <c r="F2111" s="12" t="s">
        <v>4819</v>
      </c>
    </row>
    <row r="2112" spans="1:6" s="7" customFormat="1" ht="20.100000000000001" customHeight="1" x14ac:dyDescent="0.25">
      <c r="A2112" s="8">
        <v>2111</v>
      </c>
      <c r="B2112" s="17" t="s">
        <v>3839</v>
      </c>
      <c r="C2112" s="12">
        <f>VLOOKUP(E2112,[1]Hoja1!$D:$E,2,FALSE)</f>
        <v>23096</v>
      </c>
      <c r="D2112" s="18" t="s">
        <v>2</v>
      </c>
      <c r="E2112" s="19">
        <v>31598238</v>
      </c>
      <c r="F2112" s="12" t="s">
        <v>4819</v>
      </c>
    </row>
    <row r="2113" spans="1:6" s="7" customFormat="1" ht="20.100000000000001" customHeight="1" x14ac:dyDescent="0.25">
      <c r="A2113" s="8">
        <v>2112</v>
      </c>
      <c r="B2113" s="17" t="s">
        <v>3840</v>
      </c>
      <c r="C2113" s="12">
        <f>VLOOKUP(E2113,[1]Hoja1!$D:$E,2,FALSE)</f>
        <v>27053</v>
      </c>
      <c r="D2113" s="18" t="s">
        <v>2</v>
      </c>
      <c r="E2113" s="19">
        <v>39828063</v>
      </c>
      <c r="F2113" s="12" t="s">
        <v>4819</v>
      </c>
    </row>
    <row r="2114" spans="1:6" s="7" customFormat="1" ht="20.100000000000001" customHeight="1" x14ac:dyDescent="0.25">
      <c r="A2114" s="8">
        <v>2113</v>
      </c>
      <c r="B2114" s="17" t="s">
        <v>3841</v>
      </c>
      <c r="C2114" s="12">
        <f>VLOOKUP(E2114,[1]Hoja1!$D:$E,2,FALSE)</f>
        <v>18094</v>
      </c>
      <c r="D2114" s="18" t="s">
        <v>2</v>
      </c>
      <c r="E2114" s="19">
        <v>25515522</v>
      </c>
      <c r="F2114" s="12" t="s">
        <v>4819</v>
      </c>
    </row>
    <row r="2115" spans="1:6" s="7" customFormat="1" ht="20.100000000000001" customHeight="1" x14ac:dyDescent="0.25">
      <c r="A2115" s="8">
        <v>2114</v>
      </c>
      <c r="B2115" s="17" t="s">
        <v>3842</v>
      </c>
      <c r="C2115" s="9" t="s">
        <v>4828</v>
      </c>
      <c r="D2115" s="18" t="s">
        <v>2</v>
      </c>
      <c r="E2115" s="19">
        <v>11485609</v>
      </c>
      <c r="F2115" s="12" t="s">
        <v>4819</v>
      </c>
    </row>
    <row r="2116" spans="1:6" s="7" customFormat="1" ht="20.100000000000001" customHeight="1" x14ac:dyDescent="0.25">
      <c r="A2116" s="8">
        <v>2115</v>
      </c>
      <c r="B2116" s="17" t="s">
        <v>3843</v>
      </c>
      <c r="C2116" s="12">
        <f>VLOOKUP(E2116,[1]Hoja1!$D:$E,2,FALSE)</f>
        <v>15254</v>
      </c>
      <c r="D2116" s="18" t="s">
        <v>2</v>
      </c>
      <c r="E2116" s="19">
        <v>26576960</v>
      </c>
      <c r="F2116" s="12" t="s">
        <v>4819</v>
      </c>
    </row>
    <row r="2117" spans="1:6" s="7" customFormat="1" ht="20.100000000000001" customHeight="1" x14ac:dyDescent="0.25">
      <c r="A2117" s="8">
        <v>2116</v>
      </c>
      <c r="B2117" s="17" t="s">
        <v>3844</v>
      </c>
      <c r="C2117" s="12">
        <f>VLOOKUP(E2117,[1]Hoja1!$D:$E,2,FALSE)</f>
        <v>16029</v>
      </c>
      <c r="D2117" s="18" t="s">
        <v>2</v>
      </c>
      <c r="E2117" s="19">
        <v>27791482</v>
      </c>
      <c r="F2117" s="12" t="s">
        <v>4819</v>
      </c>
    </row>
    <row r="2118" spans="1:6" s="7" customFormat="1" ht="20.100000000000001" customHeight="1" x14ac:dyDescent="0.25">
      <c r="A2118" s="8">
        <v>2117</v>
      </c>
      <c r="B2118" s="17" t="s">
        <v>3845</v>
      </c>
      <c r="C2118" s="9" t="s">
        <v>4828</v>
      </c>
      <c r="D2118" s="18" t="s">
        <v>81</v>
      </c>
      <c r="E2118" s="19">
        <v>4042799</v>
      </c>
      <c r="F2118" s="12" t="s">
        <v>4819</v>
      </c>
    </row>
    <row r="2119" spans="1:6" s="7" customFormat="1" ht="20.100000000000001" customHeight="1" x14ac:dyDescent="0.25">
      <c r="A2119" s="8">
        <v>2118</v>
      </c>
      <c r="B2119" s="17" t="s">
        <v>3846</v>
      </c>
      <c r="C2119" s="12">
        <f>VLOOKUP(E2119,[1]Hoja1!$D:$E,2,FALSE)</f>
        <v>15993</v>
      </c>
      <c r="D2119" s="18" t="s">
        <v>87</v>
      </c>
      <c r="E2119" s="19">
        <v>8603445</v>
      </c>
      <c r="F2119" s="12" t="s">
        <v>4819</v>
      </c>
    </row>
    <row r="2120" spans="1:6" s="7" customFormat="1" ht="20.100000000000001" customHeight="1" x14ac:dyDescent="0.25">
      <c r="A2120" s="8">
        <v>2119</v>
      </c>
      <c r="B2120" s="17" t="s">
        <v>3847</v>
      </c>
      <c r="C2120" s="12">
        <f>VLOOKUP(E2120,[1]Hoja1!$D:$E,2,FALSE)</f>
        <v>17259</v>
      </c>
      <c r="D2120" s="18" t="s">
        <v>2</v>
      </c>
      <c r="E2120" s="19">
        <v>26807481</v>
      </c>
      <c r="F2120" s="12" t="s">
        <v>4819</v>
      </c>
    </row>
    <row r="2121" spans="1:6" s="7" customFormat="1" ht="20.100000000000001" customHeight="1" x14ac:dyDescent="0.25">
      <c r="A2121" s="8">
        <v>2120</v>
      </c>
      <c r="B2121" s="17" t="s">
        <v>3848</v>
      </c>
      <c r="C2121" s="9" t="s">
        <v>4828</v>
      </c>
      <c r="D2121" s="18" t="s">
        <v>87</v>
      </c>
      <c r="E2121" s="19">
        <v>6189979</v>
      </c>
      <c r="F2121" s="12" t="s">
        <v>4819</v>
      </c>
    </row>
    <row r="2122" spans="1:6" s="7" customFormat="1" ht="20.100000000000001" customHeight="1" x14ac:dyDescent="0.25">
      <c r="A2122" s="8">
        <v>2121</v>
      </c>
      <c r="B2122" s="17" t="s">
        <v>3849</v>
      </c>
      <c r="C2122" s="12">
        <f>VLOOKUP(E2122,[1]Hoja1!$D:$E,2,FALSE)</f>
        <v>4946</v>
      </c>
      <c r="D2122" s="18" t="s">
        <v>2</v>
      </c>
      <c r="E2122" s="19">
        <v>12914823</v>
      </c>
      <c r="F2122" s="12" t="s">
        <v>4819</v>
      </c>
    </row>
    <row r="2123" spans="1:6" s="7" customFormat="1" ht="20.100000000000001" customHeight="1" x14ac:dyDescent="0.25">
      <c r="A2123" s="8">
        <v>2122</v>
      </c>
      <c r="B2123" s="17" t="s">
        <v>3850</v>
      </c>
      <c r="C2123" s="12">
        <f>VLOOKUP(E2123,[1]Hoja1!$D:$E,2,FALSE)</f>
        <v>10904</v>
      </c>
      <c r="D2123" s="18" t="s">
        <v>2</v>
      </c>
      <c r="E2123" s="19">
        <v>21991356</v>
      </c>
      <c r="F2123" s="12" t="s">
        <v>4819</v>
      </c>
    </row>
    <row r="2124" spans="1:6" s="7" customFormat="1" ht="20.100000000000001" customHeight="1" x14ac:dyDescent="0.25">
      <c r="A2124" s="8">
        <v>2123</v>
      </c>
      <c r="B2124" s="17" t="s">
        <v>3851</v>
      </c>
      <c r="C2124" s="12">
        <f>VLOOKUP(E2124,[1]Hoja1!$D:$E,2,FALSE)</f>
        <v>28746</v>
      </c>
      <c r="D2124" s="18" t="s">
        <v>2</v>
      </c>
      <c r="E2124" s="19">
        <v>27828054</v>
      </c>
      <c r="F2124" s="12" t="s">
        <v>4819</v>
      </c>
    </row>
    <row r="2125" spans="1:6" s="7" customFormat="1" ht="20.100000000000001" customHeight="1" x14ac:dyDescent="0.25">
      <c r="A2125" s="8">
        <v>2124</v>
      </c>
      <c r="B2125" s="17" t="s">
        <v>3852</v>
      </c>
      <c r="C2125" s="12">
        <f>VLOOKUP(E2125,[1]Hoja1!$D:$E,2,FALSE)</f>
        <v>17260</v>
      </c>
      <c r="D2125" s="18" t="s">
        <v>2</v>
      </c>
      <c r="E2125" s="19">
        <v>28046657</v>
      </c>
      <c r="F2125" s="12" t="s">
        <v>4819</v>
      </c>
    </row>
    <row r="2126" spans="1:6" s="7" customFormat="1" ht="20.100000000000001" customHeight="1" x14ac:dyDescent="0.25">
      <c r="A2126" s="8">
        <v>2125</v>
      </c>
      <c r="B2126" s="17" t="s">
        <v>3853</v>
      </c>
      <c r="C2126" s="12">
        <f>VLOOKUP(E2126,[1]Hoja1!$D:$E,2,FALSE)</f>
        <v>25430</v>
      </c>
      <c r="D2126" s="18" t="s">
        <v>2</v>
      </c>
      <c r="E2126" s="19">
        <v>8319164</v>
      </c>
      <c r="F2126" s="12" t="s">
        <v>4819</v>
      </c>
    </row>
    <row r="2127" spans="1:6" s="7" customFormat="1" ht="20.100000000000001" customHeight="1" x14ac:dyDescent="0.25">
      <c r="A2127" s="8">
        <v>2126</v>
      </c>
      <c r="B2127" s="17" t="s">
        <v>3854</v>
      </c>
      <c r="C2127" s="12">
        <f>VLOOKUP(E2127,[1]Hoja1!$D:$E,2,FALSE)</f>
        <v>29767</v>
      </c>
      <c r="D2127" s="18" t="s">
        <v>2</v>
      </c>
      <c r="E2127" s="19">
        <v>41071756</v>
      </c>
      <c r="F2127" s="12" t="s">
        <v>4819</v>
      </c>
    </row>
    <row r="2128" spans="1:6" s="7" customFormat="1" ht="20.100000000000001" customHeight="1" x14ac:dyDescent="0.25">
      <c r="A2128" s="8">
        <v>2127</v>
      </c>
      <c r="B2128" s="17" t="s">
        <v>3855</v>
      </c>
      <c r="C2128" s="12">
        <f>VLOOKUP(E2128,[1]Hoja1!$D:$E,2,FALSE)</f>
        <v>9918</v>
      </c>
      <c r="D2128" s="18" t="s">
        <v>2</v>
      </c>
      <c r="E2128" s="19">
        <v>22871033</v>
      </c>
      <c r="F2128" s="12" t="s">
        <v>4819</v>
      </c>
    </row>
    <row r="2129" spans="1:6" s="7" customFormat="1" ht="20.100000000000001" customHeight="1" x14ac:dyDescent="0.25">
      <c r="A2129" s="8">
        <v>2128</v>
      </c>
      <c r="B2129" s="17" t="s">
        <v>3856</v>
      </c>
      <c r="C2129" s="9" t="s">
        <v>4828</v>
      </c>
      <c r="D2129" s="18" t="s">
        <v>2</v>
      </c>
      <c r="E2129" s="19">
        <v>11616652</v>
      </c>
      <c r="F2129" s="12" t="s">
        <v>4819</v>
      </c>
    </row>
    <row r="2130" spans="1:6" s="7" customFormat="1" ht="20.100000000000001" customHeight="1" x14ac:dyDescent="0.25">
      <c r="A2130" s="8">
        <v>2129</v>
      </c>
      <c r="B2130" s="17" t="s">
        <v>3857</v>
      </c>
      <c r="C2130" s="9" t="s">
        <v>4828</v>
      </c>
      <c r="D2130" s="18" t="s">
        <v>2</v>
      </c>
      <c r="E2130" s="19">
        <v>11096453</v>
      </c>
      <c r="F2130" s="12" t="s">
        <v>4819</v>
      </c>
    </row>
    <row r="2131" spans="1:6" s="7" customFormat="1" ht="20.100000000000001" customHeight="1" x14ac:dyDescent="0.25">
      <c r="A2131" s="8">
        <v>2130</v>
      </c>
      <c r="B2131" s="17" t="s">
        <v>3858</v>
      </c>
      <c r="C2131" s="9" t="s">
        <v>4828</v>
      </c>
      <c r="D2131" s="18" t="s">
        <v>87</v>
      </c>
      <c r="E2131" s="19">
        <v>5197708</v>
      </c>
      <c r="F2131" s="12" t="s">
        <v>4819</v>
      </c>
    </row>
    <row r="2132" spans="1:6" s="7" customFormat="1" ht="20.100000000000001" customHeight="1" x14ac:dyDescent="0.25">
      <c r="A2132" s="8">
        <v>2131</v>
      </c>
      <c r="B2132" s="17" t="s">
        <v>3859</v>
      </c>
      <c r="C2132" s="12">
        <f>VLOOKUP(E2132,[1]Hoja1!$D:$E,2,FALSE)</f>
        <v>28816</v>
      </c>
      <c r="D2132" s="18" t="s">
        <v>2</v>
      </c>
      <c r="E2132" s="19">
        <v>28385193</v>
      </c>
      <c r="F2132" s="12" t="s">
        <v>4819</v>
      </c>
    </row>
    <row r="2133" spans="1:6" s="7" customFormat="1" ht="20.100000000000001" customHeight="1" x14ac:dyDescent="0.25">
      <c r="A2133" s="8">
        <v>2132</v>
      </c>
      <c r="B2133" s="17" t="s">
        <v>3860</v>
      </c>
      <c r="C2133" s="12">
        <f>VLOOKUP(E2133,[1]Hoja1!$D:$E,2,FALSE)</f>
        <v>15256</v>
      </c>
      <c r="D2133" s="18" t="s">
        <v>2</v>
      </c>
      <c r="E2133" s="19">
        <v>26708818</v>
      </c>
      <c r="F2133" s="12" t="s">
        <v>4819</v>
      </c>
    </row>
    <row r="2134" spans="1:6" s="7" customFormat="1" ht="20.100000000000001" customHeight="1" x14ac:dyDescent="0.25">
      <c r="A2134" s="8">
        <v>2133</v>
      </c>
      <c r="B2134" s="17" t="s">
        <v>3861</v>
      </c>
      <c r="C2134" s="12">
        <f>VLOOKUP(E2134,[1]Hoja1!$D:$E,2,FALSE)</f>
        <v>20301</v>
      </c>
      <c r="D2134" s="18" t="s">
        <v>2</v>
      </c>
      <c r="E2134" s="19">
        <v>32141139</v>
      </c>
      <c r="F2134" s="12" t="s">
        <v>4819</v>
      </c>
    </row>
    <row r="2135" spans="1:6" s="7" customFormat="1" ht="20.100000000000001" customHeight="1" x14ac:dyDescent="0.25">
      <c r="A2135" s="8">
        <v>2134</v>
      </c>
      <c r="B2135" s="17" t="s">
        <v>3862</v>
      </c>
      <c r="C2135" s="12">
        <f>VLOOKUP(E2135,[1]Hoja1!$D:$E,2,FALSE)</f>
        <v>22184</v>
      </c>
      <c r="D2135" s="18" t="s">
        <v>2</v>
      </c>
      <c r="E2135" s="19">
        <v>29851152</v>
      </c>
      <c r="F2135" s="12" t="s">
        <v>4819</v>
      </c>
    </row>
    <row r="2136" spans="1:6" s="7" customFormat="1" ht="20.100000000000001" customHeight="1" x14ac:dyDescent="0.25">
      <c r="A2136" s="8">
        <v>2135</v>
      </c>
      <c r="B2136" s="17" t="s">
        <v>3863</v>
      </c>
      <c r="C2136" s="12">
        <f>VLOOKUP(E2136,[1]Hoja1!$D:$E,2,FALSE)</f>
        <v>19452</v>
      </c>
      <c r="D2136" s="18" t="s">
        <v>2</v>
      </c>
      <c r="E2136" s="19">
        <v>30411051</v>
      </c>
      <c r="F2136" s="12" t="s">
        <v>4819</v>
      </c>
    </row>
    <row r="2137" spans="1:6" s="7" customFormat="1" ht="20.100000000000001" customHeight="1" x14ac:dyDescent="0.25">
      <c r="A2137" s="8">
        <v>2136</v>
      </c>
      <c r="B2137" s="17" t="s">
        <v>3864</v>
      </c>
      <c r="C2137" s="9" t="s">
        <v>4828</v>
      </c>
      <c r="D2137" s="18" t="s">
        <v>81</v>
      </c>
      <c r="E2137" s="19">
        <v>1606874</v>
      </c>
      <c r="F2137" s="12" t="s">
        <v>4819</v>
      </c>
    </row>
    <row r="2138" spans="1:6" s="7" customFormat="1" ht="20.100000000000001" customHeight="1" x14ac:dyDescent="0.25">
      <c r="A2138" s="8">
        <v>2137</v>
      </c>
      <c r="B2138" s="17" t="s">
        <v>3865</v>
      </c>
      <c r="C2138" s="12">
        <f>VLOOKUP(E2138,[1]Hoja1!$D:$E,2,FALSE)</f>
        <v>26591</v>
      </c>
      <c r="D2138" s="18" t="s">
        <v>2</v>
      </c>
      <c r="E2138" s="19">
        <v>26598102</v>
      </c>
      <c r="F2138" s="12" t="s">
        <v>4819</v>
      </c>
    </row>
    <row r="2139" spans="1:6" s="7" customFormat="1" ht="20.100000000000001" customHeight="1" x14ac:dyDescent="0.25">
      <c r="A2139" s="8">
        <v>2138</v>
      </c>
      <c r="B2139" s="17" t="s">
        <v>3866</v>
      </c>
      <c r="C2139" s="9" t="s">
        <v>4828</v>
      </c>
      <c r="D2139" s="18" t="s">
        <v>2</v>
      </c>
      <c r="E2139" s="19">
        <v>20983561</v>
      </c>
      <c r="F2139" s="12" t="s">
        <v>4819</v>
      </c>
    </row>
    <row r="2140" spans="1:6" s="7" customFormat="1" ht="20.100000000000001" customHeight="1" x14ac:dyDescent="0.25">
      <c r="A2140" s="8">
        <v>2139</v>
      </c>
      <c r="B2140" s="17" t="s">
        <v>3867</v>
      </c>
      <c r="C2140" s="12">
        <f>VLOOKUP(E2140,[1]Hoja1!$D:$E,2,FALSE)</f>
        <v>25862</v>
      </c>
      <c r="D2140" s="18" t="s">
        <v>2</v>
      </c>
      <c r="E2140" s="19">
        <v>38352031</v>
      </c>
      <c r="F2140" s="12" t="s">
        <v>4819</v>
      </c>
    </row>
    <row r="2141" spans="1:6" s="7" customFormat="1" ht="20.100000000000001" customHeight="1" x14ac:dyDescent="0.25">
      <c r="A2141" s="8">
        <v>2140</v>
      </c>
      <c r="B2141" s="17" t="s">
        <v>3868</v>
      </c>
      <c r="C2141" s="9" t="s">
        <v>4828</v>
      </c>
      <c r="D2141" s="18" t="s">
        <v>2</v>
      </c>
      <c r="E2141" s="19">
        <v>14332082</v>
      </c>
      <c r="F2141" s="12" t="s">
        <v>4819</v>
      </c>
    </row>
    <row r="2142" spans="1:6" s="7" customFormat="1" ht="20.100000000000001" customHeight="1" x14ac:dyDescent="0.25">
      <c r="A2142" s="8">
        <v>2141</v>
      </c>
      <c r="B2142" s="17" t="s">
        <v>3869</v>
      </c>
      <c r="C2142" s="12">
        <f>VLOOKUP(E2142,[1]Hoja1!$D:$E,2,FALSE)</f>
        <v>23874</v>
      </c>
      <c r="D2142" s="18" t="s">
        <v>2</v>
      </c>
      <c r="E2142" s="19">
        <v>36936051</v>
      </c>
      <c r="F2142" s="12" t="s">
        <v>4819</v>
      </c>
    </row>
    <row r="2143" spans="1:6" s="7" customFormat="1" ht="20.100000000000001" customHeight="1" x14ac:dyDescent="0.25">
      <c r="A2143" s="8">
        <v>2142</v>
      </c>
      <c r="B2143" s="17" t="s">
        <v>3870</v>
      </c>
      <c r="C2143" s="9" t="s">
        <v>4828</v>
      </c>
      <c r="D2143" s="18" t="s">
        <v>87</v>
      </c>
      <c r="E2143" s="19">
        <v>4722173</v>
      </c>
      <c r="F2143" s="12" t="s">
        <v>4819</v>
      </c>
    </row>
    <row r="2144" spans="1:6" s="7" customFormat="1" ht="20.100000000000001" customHeight="1" x14ac:dyDescent="0.25">
      <c r="A2144" s="8">
        <v>2143</v>
      </c>
      <c r="B2144" s="17" t="s">
        <v>3871</v>
      </c>
      <c r="C2144" s="9" t="s">
        <v>4828</v>
      </c>
      <c r="D2144" s="18" t="s">
        <v>2</v>
      </c>
      <c r="E2144" s="19">
        <v>20851533</v>
      </c>
      <c r="F2144" s="12" t="s">
        <v>4819</v>
      </c>
    </row>
    <row r="2145" spans="1:6" s="7" customFormat="1" ht="20.100000000000001" customHeight="1" x14ac:dyDescent="0.25">
      <c r="A2145" s="8">
        <v>2144</v>
      </c>
      <c r="B2145" s="17" t="s">
        <v>3872</v>
      </c>
      <c r="C2145" s="9" t="s">
        <v>4828</v>
      </c>
      <c r="D2145" s="18" t="s">
        <v>87</v>
      </c>
      <c r="E2145" s="19">
        <v>4637837</v>
      </c>
      <c r="F2145" s="12" t="s">
        <v>4819</v>
      </c>
    </row>
    <row r="2146" spans="1:6" s="7" customFormat="1" ht="20.100000000000001" customHeight="1" x14ac:dyDescent="0.25">
      <c r="A2146" s="8">
        <v>2145</v>
      </c>
      <c r="B2146" s="17" t="s">
        <v>3873</v>
      </c>
      <c r="C2146" s="9" t="s">
        <v>4828</v>
      </c>
      <c r="D2146" s="18" t="s">
        <v>87</v>
      </c>
      <c r="E2146" s="19">
        <v>8353851</v>
      </c>
      <c r="F2146" s="12" t="s">
        <v>4819</v>
      </c>
    </row>
    <row r="2147" spans="1:6" s="7" customFormat="1" ht="20.100000000000001" customHeight="1" x14ac:dyDescent="0.25">
      <c r="A2147" s="8">
        <v>2146</v>
      </c>
      <c r="B2147" s="17" t="s">
        <v>3874</v>
      </c>
      <c r="C2147" s="9" t="s">
        <v>4828</v>
      </c>
      <c r="D2147" s="18" t="s">
        <v>2</v>
      </c>
      <c r="E2147" s="19">
        <v>12466858</v>
      </c>
      <c r="F2147" s="12" t="s">
        <v>4819</v>
      </c>
    </row>
    <row r="2148" spans="1:6" s="7" customFormat="1" ht="20.100000000000001" customHeight="1" x14ac:dyDescent="0.25">
      <c r="A2148" s="8">
        <v>2147</v>
      </c>
      <c r="B2148" s="17" t="s">
        <v>3875</v>
      </c>
      <c r="C2148" s="9" t="s">
        <v>4828</v>
      </c>
      <c r="D2148" s="18" t="s">
        <v>87</v>
      </c>
      <c r="E2148" s="19">
        <v>5165950</v>
      </c>
      <c r="F2148" s="12" t="s">
        <v>4819</v>
      </c>
    </row>
    <row r="2149" spans="1:6" s="7" customFormat="1" ht="20.100000000000001" customHeight="1" x14ac:dyDescent="0.25">
      <c r="A2149" s="8">
        <v>2148</v>
      </c>
      <c r="B2149" s="17" t="s">
        <v>3876</v>
      </c>
      <c r="C2149" s="9" t="s">
        <v>4828</v>
      </c>
      <c r="D2149" s="18" t="s">
        <v>87</v>
      </c>
      <c r="E2149" s="19">
        <v>5517214</v>
      </c>
      <c r="F2149" s="12" t="s">
        <v>4819</v>
      </c>
    </row>
    <row r="2150" spans="1:6" s="7" customFormat="1" ht="20.100000000000001" customHeight="1" x14ac:dyDescent="0.25">
      <c r="A2150" s="8">
        <v>2149</v>
      </c>
      <c r="B2150" s="17" t="s">
        <v>3877</v>
      </c>
      <c r="C2150" s="12">
        <f>VLOOKUP(E2150,[1]Hoja1!$D:$E,2,FALSE)</f>
        <v>15259</v>
      </c>
      <c r="D2150" s="18" t="s">
        <v>2</v>
      </c>
      <c r="E2150" s="19">
        <v>27855240</v>
      </c>
      <c r="F2150" s="12" t="s">
        <v>4819</v>
      </c>
    </row>
    <row r="2151" spans="1:6" s="7" customFormat="1" ht="20.100000000000001" customHeight="1" x14ac:dyDescent="0.25">
      <c r="A2151" s="8">
        <v>2150</v>
      </c>
      <c r="B2151" s="17" t="s">
        <v>3878</v>
      </c>
      <c r="C2151" s="9" t="s">
        <v>4828</v>
      </c>
      <c r="D2151" s="18" t="s">
        <v>2</v>
      </c>
      <c r="E2151" s="19">
        <v>20294829</v>
      </c>
      <c r="F2151" s="12" t="s">
        <v>4819</v>
      </c>
    </row>
    <row r="2152" spans="1:6" s="7" customFormat="1" ht="20.100000000000001" customHeight="1" x14ac:dyDescent="0.25">
      <c r="A2152" s="8">
        <v>2151</v>
      </c>
      <c r="B2152" s="17" t="s">
        <v>3879</v>
      </c>
      <c r="C2152" s="12">
        <f>VLOOKUP(E2152,[1]Hoja1!$D:$E,2,FALSE)</f>
        <v>11462</v>
      </c>
      <c r="D2152" s="18" t="s">
        <v>2</v>
      </c>
      <c r="E2152" s="19">
        <v>24040274</v>
      </c>
      <c r="F2152" s="12" t="s">
        <v>4819</v>
      </c>
    </row>
    <row r="2153" spans="1:6" s="7" customFormat="1" ht="20.100000000000001" customHeight="1" x14ac:dyDescent="0.25">
      <c r="A2153" s="8">
        <v>2152</v>
      </c>
      <c r="B2153" s="17" t="s">
        <v>3880</v>
      </c>
      <c r="C2153" s="12">
        <f>VLOOKUP(E2153,[1]Hoja1!$D:$E,2,FALSE)</f>
        <v>17261</v>
      </c>
      <c r="D2153" s="18" t="s">
        <v>2</v>
      </c>
      <c r="E2153" s="19">
        <v>28867855</v>
      </c>
      <c r="F2153" s="12" t="s">
        <v>4819</v>
      </c>
    </row>
    <row r="2154" spans="1:6" s="7" customFormat="1" ht="20.100000000000001" customHeight="1" x14ac:dyDescent="0.25">
      <c r="A2154" s="8">
        <v>2153</v>
      </c>
      <c r="B2154" s="17" t="s">
        <v>3881</v>
      </c>
      <c r="C2154" s="12">
        <f>VLOOKUP(E2154,[1]Hoja1!$D:$E,2,FALSE)</f>
        <v>23230</v>
      </c>
      <c r="D2154" s="18" t="s">
        <v>2</v>
      </c>
      <c r="E2154" s="19">
        <v>35703753</v>
      </c>
      <c r="F2154" s="12" t="s">
        <v>4819</v>
      </c>
    </row>
    <row r="2155" spans="1:6" s="7" customFormat="1" ht="20.100000000000001" customHeight="1" x14ac:dyDescent="0.25">
      <c r="A2155" s="8">
        <v>2154</v>
      </c>
      <c r="B2155" s="17" t="s">
        <v>3882</v>
      </c>
      <c r="C2155" s="12">
        <f>VLOOKUP(E2155,[1]Hoja1!$D:$E,2,FALSE)</f>
        <v>26593</v>
      </c>
      <c r="D2155" s="18" t="s">
        <v>2</v>
      </c>
      <c r="E2155" s="19">
        <v>30958681</v>
      </c>
      <c r="F2155" s="12" t="s">
        <v>4819</v>
      </c>
    </row>
    <row r="2156" spans="1:6" s="7" customFormat="1" ht="20.100000000000001" customHeight="1" x14ac:dyDescent="0.25">
      <c r="A2156" s="8">
        <v>2155</v>
      </c>
      <c r="B2156" s="17" t="s">
        <v>3883</v>
      </c>
      <c r="C2156" s="9" t="s">
        <v>4828</v>
      </c>
      <c r="D2156" s="18" t="s">
        <v>87</v>
      </c>
      <c r="E2156" s="19">
        <v>5128732</v>
      </c>
      <c r="F2156" s="12" t="s">
        <v>4819</v>
      </c>
    </row>
    <row r="2157" spans="1:6" s="7" customFormat="1" ht="20.100000000000001" customHeight="1" x14ac:dyDescent="0.25">
      <c r="A2157" s="8">
        <v>2156</v>
      </c>
      <c r="B2157" s="17" t="s">
        <v>3884</v>
      </c>
      <c r="C2157" s="9" t="s">
        <v>4828</v>
      </c>
      <c r="D2157" s="18" t="s">
        <v>2</v>
      </c>
      <c r="E2157" s="19">
        <v>10277643</v>
      </c>
      <c r="F2157" s="12" t="s">
        <v>4819</v>
      </c>
    </row>
    <row r="2158" spans="1:6" s="7" customFormat="1" ht="20.100000000000001" customHeight="1" x14ac:dyDescent="0.25">
      <c r="A2158" s="8">
        <v>2157</v>
      </c>
      <c r="B2158" s="17" t="s">
        <v>3885</v>
      </c>
      <c r="C2158" s="12">
        <f>VLOOKUP(E2158,[1]Hoja1!$D:$E,2,FALSE)</f>
        <v>22729</v>
      </c>
      <c r="D2158" s="18" t="s">
        <v>2</v>
      </c>
      <c r="E2158" s="19">
        <v>24499002</v>
      </c>
      <c r="F2158" s="12" t="s">
        <v>4819</v>
      </c>
    </row>
    <row r="2159" spans="1:6" s="7" customFormat="1" ht="20.100000000000001" customHeight="1" x14ac:dyDescent="0.25">
      <c r="A2159" s="8">
        <v>2158</v>
      </c>
      <c r="B2159" s="17" t="s">
        <v>3886</v>
      </c>
      <c r="C2159" s="12">
        <f>VLOOKUP(E2159,[1]Hoja1!$D:$E,2,FALSE)</f>
        <v>9944</v>
      </c>
      <c r="D2159" s="18" t="s">
        <v>2</v>
      </c>
      <c r="E2159" s="19">
        <v>21772222</v>
      </c>
      <c r="F2159" s="12" t="s">
        <v>4819</v>
      </c>
    </row>
    <row r="2160" spans="1:6" s="7" customFormat="1" ht="20.100000000000001" customHeight="1" x14ac:dyDescent="0.25">
      <c r="A2160" s="8">
        <v>2159</v>
      </c>
      <c r="B2160" s="17" t="s">
        <v>3887</v>
      </c>
      <c r="C2160" s="12">
        <f>VLOOKUP(E2160,[1]Hoja1!$D:$E,2,FALSE)</f>
        <v>16030</v>
      </c>
      <c r="D2160" s="18" t="s">
        <v>2</v>
      </c>
      <c r="E2160" s="19">
        <v>27677233</v>
      </c>
      <c r="F2160" s="12" t="s">
        <v>4819</v>
      </c>
    </row>
    <row r="2161" spans="1:6" s="7" customFormat="1" ht="20.100000000000001" customHeight="1" x14ac:dyDescent="0.25">
      <c r="A2161" s="8">
        <v>2160</v>
      </c>
      <c r="B2161" s="17" t="s">
        <v>3888</v>
      </c>
      <c r="C2161" s="9" t="s">
        <v>4828</v>
      </c>
      <c r="D2161" s="18" t="s">
        <v>2</v>
      </c>
      <c r="E2161" s="19">
        <v>10931750</v>
      </c>
      <c r="F2161" s="12" t="s">
        <v>4819</v>
      </c>
    </row>
    <row r="2162" spans="1:6" s="7" customFormat="1" ht="20.100000000000001" customHeight="1" x14ac:dyDescent="0.25">
      <c r="A2162" s="8">
        <v>2161</v>
      </c>
      <c r="B2162" s="17" t="s">
        <v>3889</v>
      </c>
      <c r="C2162" s="9" t="s">
        <v>4828</v>
      </c>
      <c r="D2162" s="18" t="s">
        <v>2</v>
      </c>
      <c r="E2162" s="19">
        <v>5262230</v>
      </c>
      <c r="F2162" s="12" t="s">
        <v>4819</v>
      </c>
    </row>
    <row r="2163" spans="1:6" s="7" customFormat="1" ht="20.100000000000001" customHeight="1" x14ac:dyDescent="0.25">
      <c r="A2163" s="8">
        <v>2162</v>
      </c>
      <c r="B2163" s="17" t="s">
        <v>3890</v>
      </c>
      <c r="C2163" s="9" t="s">
        <v>4828</v>
      </c>
      <c r="D2163" s="18" t="s">
        <v>2</v>
      </c>
      <c r="E2163" s="19">
        <v>12188571</v>
      </c>
      <c r="F2163" s="12" t="s">
        <v>4819</v>
      </c>
    </row>
    <row r="2164" spans="1:6" s="7" customFormat="1" ht="20.100000000000001" customHeight="1" x14ac:dyDescent="0.25">
      <c r="A2164" s="8">
        <v>2163</v>
      </c>
      <c r="B2164" s="17" t="s">
        <v>3891</v>
      </c>
      <c r="C2164" s="9" t="s">
        <v>4828</v>
      </c>
      <c r="D2164" s="18" t="s">
        <v>2</v>
      </c>
      <c r="E2164" s="19">
        <v>14243640</v>
      </c>
      <c r="F2164" s="12" t="s">
        <v>4819</v>
      </c>
    </row>
    <row r="2165" spans="1:6" s="7" customFormat="1" ht="20.100000000000001" customHeight="1" x14ac:dyDescent="0.25">
      <c r="A2165" s="8">
        <v>2164</v>
      </c>
      <c r="B2165" s="17" t="s">
        <v>3892</v>
      </c>
      <c r="C2165" s="12">
        <f>VLOOKUP(E2165,[1]Hoja1!$D:$E,2,FALSE)</f>
        <v>24110</v>
      </c>
      <c r="D2165" s="18" t="s">
        <v>2</v>
      </c>
      <c r="E2165" s="19">
        <v>35499905</v>
      </c>
      <c r="F2165" s="12" t="s">
        <v>4819</v>
      </c>
    </row>
    <row r="2166" spans="1:6" s="7" customFormat="1" ht="20.100000000000001" customHeight="1" x14ac:dyDescent="0.25">
      <c r="A2166" s="8">
        <v>2165</v>
      </c>
      <c r="B2166" s="17" t="s">
        <v>3893</v>
      </c>
      <c r="C2166" s="9" t="s">
        <v>4828</v>
      </c>
      <c r="D2166" s="18" t="s">
        <v>87</v>
      </c>
      <c r="E2166" s="19">
        <v>4927170</v>
      </c>
      <c r="F2166" s="12" t="s">
        <v>4819</v>
      </c>
    </row>
    <row r="2167" spans="1:6" s="7" customFormat="1" ht="20.100000000000001" customHeight="1" x14ac:dyDescent="0.25">
      <c r="A2167" s="8">
        <v>2166</v>
      </c>
      <c r="B2167" s="17" t="s">
        <v>3894</v>
      </c>
      <c r="C2167" s="9" t="s">
        <v>4828</v>
      </c>
      <c r="D2167" s="18" t="s">
        <v>87</v>
      </c>
      <c r="E2167" s="19">
        <v>5186446</v>
      </c>
      <c r="F2167" s="12" t="s">
        <v>4819</v>
      </c>
    </row>
    <row r="2168" spans="1:6" s="7" customFormat="1" ht="20.100000000000001" customHeight="1" x14ac:dyDescent="0.25">
      <c r="A2168" s="8">
        <v>2167</v>
      </c>
      <c r="B2168" s="17" t="s">
        <v>3895</v>
      </c>
      <c r="C2168" s="9" t="s">
        <v>4828</v>
      </c>
      <c r="D2168" s="18" t="s">
        <v>81</v>
      </c>
      <c r="E2168" s="19">
        <v>2379630</v>
      </c>
      <c r="F2168" s="12" t="s">
        <v>4819</v>
      </c>
    </row>
    <row r="2169" spans="1:6" s="7" customFormat="1" ht="20.100000000000001" customHeight="1" x14ac:dyDescent="0.25">
      <c r="A2169" s="8">
        <v>2168</v>
      </c>
      <c r="B2169" s="17" t="s">
        <v>3896</v>
      </c>
      <c r="C2169" s="9" t="s">
        <v>4828</v>
      </c>
      <c r="D2169" s="18" t="s">
        <v>87</v>
      </c>
      <c r="E2169" s="19">
        <v>4642978</v>
      </c>
      <c r="F2169" s="12" t="s">
        <v>4819</v>
      </c>
    </row>
    <row r="2170" spans="1:6" s="7" customFormat="1" ht="20.100000000000001" customHeight="1" x14ac:dyDescent="0.25">
      <c r="A2170" s="8">
        <v>2169</v>
      </c>
      <c r="B2170" s="17" t="s">
        <v>3897</v>
      </c>
      <c r="C2170" s="12">
        <f>VLOOKUP(E2170,[1]Hoja1!$D:$E,2,FALSE)</f>
        <v>21942</v>
      </c>
      <c r="D2170" s="18" t="s">
        <v>2</v>
      </c>
      <c r="E2170" s="19">
        <v>33899997</v>
      </c>
      <c r="F2170" s="12" t="s">
        <v>4819</v>
      </c>
    </row>
    <row r="2171" spans="1:6" s="7" customFormat="1" ht="20.100000000000001" customHeight="1" x14ac:dyDescent="0.25">
      <c r="A2171" s="8">
        <v>2170</v>
      </c>
      <c r="B2171" s="17" t="s">
        <v>3898</v>
      </c>
      <c r="C2171" s="12">
        <f>VLOOKUP(E2171,[1]Hoja1!$D:$E,2,FALSE)</f>
        <v>20942</v>
      </c>
      <c r="D2171" s="18" t="s">
        <v>2</v>
      </c>
      <c r="E2171" s="19">
        <v>32758657</v>
      </c>
      <c r="F2171" s="12" t="s">
        <v>4819</v>
      </c>
    </row>
    <row r="2172" spans="1:6" s="7" customFormat="1" ht="20.100000000000001" customHeight="1" x14ac:dyDescent="0.25">
      <c r="A2172" s="8">
        <v>2171</v>
      </c>
      <c r="B2172" s="17" t="s">
        <v>3899</v>
      </c>
      <c r="C2172" s="12">
        <f>VLOOKUP(E2172,[1]Hoja1!$D:$E,2,FALSE)</f>
        <v>18305</v>
      </c>
      <c r="D2172" s="18" t="s">
        <v>2</v>
      </c>
      <c r="E2172" s="19">
        <v>27855526</v>
      </c>
      <c r="F2172" s="12" t="s">
        <v>4819</v>
      </c>
    </row>
    <row r="2173" spans="1:6" s="7" customFormat="1" ht="20.100000000000001" customHeight="1" x14ac:dyDescent="0.25">
      <c r="A2173" s="8">
        <v>2172</v>
      </c>
      <c r="B2173" s="17" t="s">
        <v>3900</v>
      </c>
      <c r="C2173" s="9" t="s">
        <v>4828</v>
      </c>
      <c r="D2173" s="18" t="s">
        <v>87</v>
      </c>
      <c r="E2173" s="19">
        <v>4637870</v>
      </c>
      <c r="F2173" s="12" t="s">
        <v>4819</v>
      </c>
    </row>
    <row r="2174" spans="1:6" s="7" customFormat="1" ht="20.100000000000001" customHeight="1" x14ac:dyDescent="0.25">
      <c r="A2174" s="8">
        <v>2173</v>
      </c>
      <c r="B2174" s="17" t="s">
        <v>3901</v>
      </c>
      <c r="C2174" s="9" t="s">
        <v>4828</v>
      </c>
      <c r="D2174" s="18" t="s">
        <v>87</v>
      </c>
      <c r="E2174" s="19">
        <v>8352788</v>
      </c>
      <c r="F2174" s="12" t="s">
        <v>4819</v>
      </c>
    </row>
    <row r="2175" spans="1:6" s="7" customFormat="1" ht="20.100000000000001" customHeight="1" x14ac:dyDescent="0.25">
      <c r="A2175" s="8">
        <v>2174</v>
      </c>
      <c r="B2175" s="17" t="s">
        <v>3902</v>
      </c>
      <c r="C2175" s="12">
        <f>VLOOKUP(E2175,[1]Hoja1!$D:$E,2,FALSE)</f>
        <v>11461</v>
      </c>
      <c r="D2175" s="18" t="s">
        <v>2</v>
      </c>
      <c r="E2175" s="19">
        <v>23485176</v>
      </c>
      <c r="F2175" s="12" t="s">
        <v>4819</v>
      </c>
    </row>
    <row r="2176" spans="1:6" s="7" customFormat="1" ht="20.100000000000001" customHeight="1" x14ac:dyDescent="0.25">
      <c r="A2176" s="8">
        <v>2175</v>
      </c>
      <c r="B2176" s="17" t="s">
        <v>3903</v>
      </c>
      <c r="C2176" s="12">
        <f>VLOOKUP(E2176,[1]Hoja1!$D:$E,2,FALSE)</f>
        <v>14789</v>
      </c>
      <c r="D2176" s="18" t="s">
        <v>2</v>
      </c>
      <c r="E2176" s="19">
        <v>26616719</v>
      </c>
      <c r="F2176" s="12" t="s">
        <v>4819</v>
      </c>
    </row>
    <row r="2177" spans="1:6" s="7" customFormat="1" ht="20.100000000000001" customHeight="1" x14ac:dyDescent="0.25">
      <c r="A2177" s="8">
        <v>2176</v>
      </c>
      <c r="B2177" s="17" t="s">
        <v>3904</v>
      </c>
      <c r="C2177" s="12">
        <f>VLOOKUP(E2177,[1]Hoja1!$D:$E,2,FALSE)</f>
        <v>14790</v>
      </c>
      <c r="D2177" s="18" t="s">
        <v>2</v>
      </c>
      <c r="E2177" s="19">
        <v>26145740</v>
      </c>
      <c r="F2177" s="12" t="s">
        <v>4819</v>
      </c>
    </row>
    <row r="2178" spans="1:6" s="7" customFormat="1" ht="20.100000000000001" customHeight="1" x14ac:dyDescent="0.25">
      <c r="A2178" s="8">
        <v>2177</v>
      </c>
      <c r="B2178" s="17" t="s">
        <v>3905</v>
      </c>
      <c r="C2178" s="9" t="s">
        <v>4828</v>
      </c>
      <c r="D2178" s="18" t="s">
        <v>87</v>
      </c>
      <c r="E2178" s="19">
        <v>4642668</v>
      </c>
      <c r="F2178" s="12" t="s">
        <v>4819</v>
      </c>
    </row>
    <row r="2179" spans="1:6" s="7" customFormat="1" ht="20.100000000000001" customHeight="1" x14ac:dyDescent="0.25">
      <c r="A2179" s="8">
        <v>2178</v>
      </c>
      <c r="B2179" s="17" t="s">
        <v>3906</v>
      </c>
      <c r="C2179" s="9" t="s">
        <v>4828</v>
      </c>
      <c r="D2179" s="18" t="s">
        <v>87</v>
      </c>
      <c r="E2179" s="19">
        <v>8386752</v>
      </c>
      <c r="F2179" s="12" t="s">
        <v>4819</v>
      </c>
    </row>
    <row r="2180" spans="1:6" s="7" customFormat="1" ht="20.100000000000001" customHeight="1" x14ac:dyDescent="0.25">
      <c r="A2180" s="8">
        <v>2179</v>
      </c>
      <c r="B2180" s="17" t="s">
        <v>3907</v>
      </c>
      <c r="C2180" s="12">
        <f>VLOOKUP(E2180,[1]Hoja1!$D:$E,2,FALSE)</f>
        <v>24950</v>
      </c>
      <c r="D2180" s="18" t="s">
        <v>2</v>
      </c>
      <c r="E2180" s="19">
        <v>36889950</v>
      </c>
      <c r="F2180" s="12" t="s">
        <v>4819</v>
      </c>
    </row>
    <row r="2181" spans="1:6" s="7" customFormat="1" ht="20.100000000000001" customHeight="1" x14ac:dyDescent="0.25">
      <c r="A2181" s="8">
        <v>2180</v>
      </c>
      <c r="B2181" s="17" t="s">
        <v>3908</v>
      </c>
      <c r="C2181" s="12">
        <f>VLOOKUP(E2181,[1]Hoja1!$D:$E,2,FALSE)</f>
        <v>21054</v>
      </c>
      <c r="D2181" s="18" t="s">
        <v>2</v>
      </c>
      <c r="E2181" s="19">
        <v>31617251</v>
      </c>
      <c r="F2181" s="12" t="s">
        <v>4819</v>
      </c>
    </row>
    <row r="2182" spans="1:6" s="7" customFormat="1" ht="20.100000000000001" customHeight="1" x14ac:dyDescent="0.25">
      <c r="A2182" s="8">
        <v>2181</v>
      </c>
      <c r="B2182" s="17" t="s">
        <v>3909</v>
      </c>
      <c r="C2182" s="9" t="s">
        <v>4828</v>
      </c>
      <c r="D2182" s="18" t="s">
        <v>87</v>
      </c>
      <c r="E2182" s="19">
        <v>8345527</v>
      </c>
      <c r="F2182" s="12" t="s">
        <v>4819</v>
      </c>
    </row>
    <row r="2183" spans="1:6" s="7" customFormat="1" ht="20.100000000000001" customHeight="1" x14ac:dyDescent="0.25">
      <c r="A2183" s="8">
        <v>2182</v>
      </c>
      <c r="B2183" s="17" t="s">
        <v>3910</v>
      </c>
      <c r="C2183" s="9" t="s">
        <v>4828</v>
      </c>
      <c r="D2183" s="18" t="s">
        <v>2</v>
      </c>
      <c r="E2183" s="19">
        <v>18334337</v>
      </c>
      <c r="F2183" s="12" t="s">
        <v>4819</v>
      </c>
    </row>
    <row r="2184" spans="1:6" s="7" customFormat="1" ht="20.100000000000001" customHeight="1" x14ac:dyDescent="0.25">
      <c r="A2184" s="8">
        <v>2183</v>
      </c>
      <c r="B2184" s="17" t="s">
        <v>3911</v>
      </c>
      <c r="C2184" s="9" t="s">
        <v>4828</v>
      </c>
      <c r="D2184" s="18" t="s">
        <v>2</v>
      </c>
      <c r="E2184" s="19">
        <v>13789021</v>
      </c>
      <c r="F2184" s="12" t="s">
        <v>4819</v>
      </c>
    </row>
    <row r="2185" spans="1:6" s="7" customFormat="1" ht="20.100000000000001" customHeight="1" x14ac:dyDescent="0.25">
      <c r="A2185" s="8">
        <v>2184</v>
      </c>
      <c r="B2185" s="17" t="s">
        <v>3912</v>
      </c>
      <c r="C2185" s="12">
        <f>VLOOKUP(E2185,[1]Hoja1!$D:$E,2,FALSE)</f>
        <v>11001</v>
      </c>
      <c r="D2185" s="18" t="s">
        <v>2</v>
      </c>
      <c r="E2185" s="19">
        <v>22894258</v>
      </c>
      <c r="F2185" s="12" t="s">
        <v>4819</v>
      </c>
    </row>
    <row r="2186" spans="1:6" s="7" customFormat="1" ht="20.100000000000001" customHeight="1" x14ac:dyDescent="0.25">
      <c r="A2186" s="8">
        <v>2185</v>
      </c>
      <c r="B2186" s="17" t="s">
        <v>3913</v>
      </c>
      <c r="C2186" s="9" t="s">
        <v>4828</v>
      </c>
      <c r="D2186" s="18" t="s">
        <v>87</v>
      </c>
      <c r="E2186" s="19">
        <v>8341607</v>
      </c>
      <c r="F2186" s="12" t="s">
        <v>4819</v>
      </c>
    </row>
    <row r="2187" spans="1:6" s="7" customFormat="1" ht="20.100000000000001" customHeight="1" x14ac:dyDescent="0.25">
      <c r="A2187" s="8">
        <v>2186</v>
      </c>
      <c r="B2187" s="17" t="s">
        <v>3914</v>
      </c>
      <c r="C2187" s="9" t="s">
        <v>4828</v>
      </c>
      <c r="D2187" s="18" t="s">
        <v>2</v>
      </c>
      <c r="E2187" s="19">
        <v>11995177</v>
      </c>
      <c r="F2187" s="12" t="s">
        <v>4819</v>
      </c>
    </row>
    <row r="2188" spans="1:6" s="7" customFormat="1" ht="20.100000000000001" customHeight="1" x14ac:dyDescent="0.25">
      <c r="A2188" s="8">
        <v>2187</v>
      </c>
      <c r="B2188" s="17" t="s">
        <v>3915</v>
      </c>
      <c r="C2188" s="12">
        <f>VLOOKUP(E2188,[1]Hoja1!$D:$E,2,FALSE)</f>
        <v>2189</v>
      </c>
      <c r="D2188" s="18" t="s">
        <v>87</v>
      </c>
      <c r="E2188" s="19">
        <v>5412109</v>
      </c>
      <c r="F2188" s="12" t="s">
        <v>4819</v>
      </c>
    </row>
    <row r="2189" spans="1:6" s="7" customFormat="1" ht="20.100000000000001" customHeight="1" x14ac:dyDescent="0.25">
      <c r="A2189" s="8">
        <v>2188</v>
      </c>
      <c r="B2189" s="17" t="s">
        <v>3916</v>
      </c>
      <c r="C2189" s="9" t="s">
        <v>4828</v>
      </c>
      <c r="D2189" s="18" t="s">
        <v>87</v>
      </c>
      <c r="E2189" s="19">
        <v>7796585</v>
      </c>
      <c r="F2189" s="12" t="s">
        <v>4819</v>
      </c>
    </row>
    <row r="2190" spans="1:6" s="7" customFormat="1" ht="20.100000000000001" customHeight="1" x14ac:dyDescent="0.25">
      <c r="A2190" s="8">
        <v>2189</v>
      </c>
      <c r="B2190" s="17" t="s">
        <v>3917</v>
      </c>
      <c r="C2190" s="12">
        <f>VLOOKUP(E2190,[1]Hoja1!$D:$E,2,FALSE)</f>
        <v>7971</v>
      </c>
      <c r="D2190" s="18" t="s">
        <v>2</v>
      </c>
      <c r="E2190" s="19">
        <v>18364182</v>
      </c>
      <c r="F2190" s="12" t="s">
        <v>4819</v>
      </c>
    </row>
    <row r="2191" spans="1:6" s="7" customFormat="1" ht="20.100000000000001" customHeight="1" x14ac:dyDescent="0.25">
      <c r="A2191" s="8">
        <v>2190</v>
      </c>
      <c r="B2191" s="17" t="s">
        <v>3918</v>
      </c>
      <c r="C2191" s="9" t="s">
        <v>4828</v>
      </c>
      <c r="D2191" s="18" t="s">
        <v>87</v>
      </c>
      <c r="E2191" s="19">
        <v>5038892</v>
      </c>
      <c r="F2191" s="12" t="s">
        <v>4819</v>
      </c>
    </row>
    <row r="2192" spans="1:6" s="7" customFormat="1" ht="20.100000000000001" customHeight="1" x14ac:dyDescent="0.25">
      <c r="A2192" s="8">
        <v>2191</v>
      </c>
      <c r="B2192" s="17" t="s">
        <v>3919</v>
      </c>
      <c r="C2192" s="9" t="s">
        <v>4828</v>
      </c>
      <c r="D2192" s="18" t="s">
        <v>87</v>
      </c>
      <c r="E2192" s="19">
        <v>8349954</v>
      </c>
      <c r="F2192" s="12" t="s">
        <v>4819</v>
      </c>
    </row>
    <row r="2193" spans="1:6" s="7" customFormat="1" ht="20.100000000000001" customHeight="1" x14ac:dyDescent="0.25">
      <c r="A2193" s="8">
        <v>2192</v>
      </c>
      <c r="B2193" s="17" t="s">
        <v>3920</v>
      </c>
      <c r="C2193" s="9" t="s">
        <v>4828</v>
      </c>
      <c r="D2193" s="18" t="s">
        <v>87</v>
      </c>
      <c r="E2193" s="19">
        <v>13916235</v>
      </c>
      <c r="F2193" s="12" t="s">
        <v>4819</v>
      </c>
    </row>
    <row r="2194" spans="1:6" s="7" customFormat="1" ht="20.100000000000001" customHeight="1" x14ac:dyDescent="0.25">
      <c r="A2194" s="8">
        <v>2193</v>
      </c>
      <c r="B2194" s="17" t="s">
        <v>3921</v>
      </c>
      <c r="C2194" s="12">
        <f>VLOOKUP(E2194,[1]Hoja1!$D:$E,2,FALSE)</f>
        <v>18171</v>
      </c>
      <c r="D2194" s="18" t="s">
        <v>2</v>
      </c>
      <c r="E2194" s="19">
        <v>18821635</v>
      </c>
      <c r="F2194" s="12" t="s">
        <v>4819</v>
      </c>
    </row>
    <row r="2195" spans="1:6" s="7" customFormat="1" ht="20.100000000000001" customHeight="1" x14ac:dyDescent="0.25">
      <c r="A2195" s="8">
        <v>2194</v>
      </c>
      <c r="B2195" s="17" t="s">
        <v>3922</v>
      </c>
      <c r="C2195" s="9" t="s">
        <v>4828</v>
      </c>
      <c r="D2195" s="18" t="s">
        <v>2</v>
      </c>
      <c r="E2195" s="19">
        <v>12707634</v>
      </c>
      <c r="F2195" s="12" t="s">
        <v>4819</v>
      </c>
    </row>
    <row r="2196" spans="1:6" s="7" customFormat="1" ht="20.100000000000001" customHeight="1" x14ac:dyDescent="0.25">
      <c r="A2196" s="8">
        <v>2195</v>
      </c>
      <c r="B2196" s="17" t="s">
        <v>3923</v>
      </c>
      <c r="C2196" s="12">
        <f>VLOOKUP(E2196,[1]Hoja1!$D:$E,2,FALSE)</f>
        <v>28500</v>
      </c>
      <c r="D2196" s="18" t="s">
        <v>2</v>
      </c>
      <c r="E2196" s="19">
        <v>12253969</v>
      </c>
      <c r="F2196" s="12" t="s">
        <v>4819</v>
      </c>
    </row>
    <row r="2197" spans="1:6" s="7" customFormat="1" ht="20.100000000000001" customHeight="1" x14ac:dyDescent="0.25">
      <c r="A2197" s="8">
        <v>2196</v>
      </c>
      <c r="B2197" s="17" t="s">
        <v>3924</v>
      </c>
      <c r="C2197" s="12">
        <f>VLOOKUP(E2197,[1]Hoja1!$D:$E,2,FALSE)</f>
        <v>28530</v>
      </c>
      <c r="D2197" s="18" t="s">
        <v>2</v>
      </c>
      <c r="E2197" s="19">
        <v>27821488</v>
      </c>
      <c r="F2197" s="12" t="s">
        <v>4819</v>
      </c>
    </row>
    <row r="2198" spans="1:6" s="7" customFormat="1" ht="20.100000000000001" customHeight="1" x14ac:dyDescent="0.25">
      <c r="A2198" s="8">
        <v>2197</v>
      </c>
      <c r="B2198" s="17" t="s">
        <v>3925</v>
      </c>
      <c r="C2198" s="12">
        <f>VLOOKUP(E2198,[1]Hoja1!$D:$E,2,FALSE)</f>
        <v>8887</v>
      </c>
      <c r="D2198" s="18" t="s">
        <v>2</v>
      </c>
      <c r="E2198" s="19">
        <v>18509160</v>
      </c>
      <c r="F2198" s="12" t="s">
        <v>4819</v>
      </c>
    </row>
    <row r="2199" spans="1:6" s="7" customFormat="1" ht="20.100000000000001" customHeight="1" x14ac:dyDescent="0.25">
      <c r="A2199" s="8">
        <v>2198</v>
      </c>
      <c r="B2199" s="17" t="s">
        <v>3926</v>
      </c>
      <c r="C2199" s="12">
        <f>VLOOKUP(E2199,[1]Hoja1!$D:$E,2,FALSE)</f>
        <v>29468</v>
      </c>
      <c r="D2199" s="18" t="s">
        <v>2</v>
      </c>
      <c r="E2199" s="19">
        <v>33899506</v>
      </c>
      <c r="F2199" s="12" t="s">
        <v>4819</v>
      </c>
    </row>
    <row r="2200" spans="1:6" s="7" customFormat="1" ht="20.100000000000001" customHeight="1" x14ac:dyDescent="0.25">
      <c r="A2200" s="8">
        <v>2199</v>
      </c>
      <c r="B2200" s="17" t="s">
        <v>3927</v>
      </c>
      <c r="C2200" s="9" t="s">
        <v>4828</v>
      </c>
      <c r="D2200" s="18" t="s">
        <v>2</v>
      </c>
      <c r="E2200" s="19">
        <v>12964169</v>
      </c>
      <c r="F2200" s="12" t="s">
        <v>4819</v>
      </c>
    </row>
    <row r="2201" spans="1:6" s="7" customFormat="1" ht="20.100000000000001" customHeight="1" x14ac:dyDescent="0.25">
      <c r="A2201" s="8">
        <v>2200</v>
      </c>
      <c r="B2201" s="17" t="s">
        <v>3928</v>
      </c>
      <c r="C2201" s="9" t="s">
        <v>4828</v>
      </c>
      <c r="D2201" s="18" t="s">
        <v>87</v>
      </c>
      <c r="E2201" s="19">
        <v>7828534</v>
      </c>
      <c r="F2201" s="12" t="s">
        <v>4819</v>
      </c>
    </row>
    <row r="2202" spans="1:6" s="7" customFormat="1" ht="20.100000000000001" customHeight="1" x14ac:dyDescent="0.25">
      <c r="A2202" s="8">
        <v>2201</v>
      </c>
      <c r="B2202" s="17" t="s">
        <v>3929</v>
      </c>
      <c r="C2202" s="9" t="s">
        <v>4828</v>
      </c>
      <c r="D2202" s="18" t="s">
        <v>87</v>
      </c>
      <c r="E2202" s="19">
        <v>5172261</v>
      </c>
      <c r="F2202" s="12" t="s">
        <v>4819</v>
      </c>
    </row>
    <row r="2203" spans="1:6" s="7" customFormat="1" ht="20.100000000000001" customHeight="1" x14ac:dyDescent="0.25">
      <c r="A2203" s="8">
        <v>2202</v>
      </c>
      <c r="B2203" s="17" t="s">
        <v>3930</v>
      </c>
      <c r="C2203" s="9" t="s">
        <v>4828</v>
      </c>
      <c r="D2203" s="18" t="s">
        <v>87</v>
      </c>
      <c r="E2203" s="19">
        <v>7331362</v>
      </c>
      <c r="F2203" s="12" t="s">
        <v>4819</v>
      </c>
    </row>
    <row r="2204" spans="1:6" s="7" customFormat="1" ht="20.100000000000001" customHeight="1" x14ac:dyDescent="0.25">
      <c r="A2204" s="8">
        <v>2203</v>
      </c>
      <c r="B2204" s="17" t="s">
        <v>3931</v>
      </c>
      <c r="C2204" s="9" t="s">
        <v>4828</v>
      </c>
      <c r="D2204" s="18" t="s">
        <v>87</v>
      </c>
      <c r="E2204" s="19">
        <v>5931667</v>
      </c>
      <c r="F2204" s="12" t="s">
        <v>4819</v>
      </c>
    </row>
    <row r="2205" spans="1:6" s="7" customFormat="1" ht="20.100000000000001" customHeight="1" x14ac:dyDescent="0.25">
      <c r="A2205" s="8">
        <v>2204</v>
      </c>
      <c r="B2205" s="17" t="s">
        <v>3932</v>
      </c>
      <c r="C2205" s="9" t="s">
        <v>4828</v>
      </c>
      <c r="D2205" s="18" t="s">
        <v>81</v>
      </c>
      <c r="E2205" s="19">
        <v>1675459</v>
      </c>
      <c r="F2205" s="12" t="s">
        <v>4819</v>
      </c>
    </row>
    <row r="2206" spans="1:6" s="7" customFormat="1" ht="20.100000000000001" customHeight="1" x14ac:dyDescent="0.25">
      <c r="A2206" s="8">
        <v>2205</v>
      </c>
      <c r="B2206" s="17" t="s">
        <v>3933</v>
      </c>
      <c r="C2206" s="12">
        <f>VLOOKUP(E2206,[1]Hoja1!$D:$E,2,FALSE)</f>
        <v>23730</v>
      </c>
      <c r="D2206" s="18" t="s">
        <v>2</v>
      </c>
      <c r="E2206" s="19">
        <v>33265045</v>
      </c>
      <c r="F2206" s="12" t="s">
        <v>4819</v>
      </c>
    </row>
    <row r="2207" spans="1:6" s="7" customFormat="1" ht="20.100000000000001" customHeight="1" x14ac:dyDescent="0.25">
      <c r="A2207" s="8">
        <v>2206</v>
      </c>
      <c r="B2207" s="17" t="s">
        <v>3934</v>
      </c>
      <c r="C2207" s="12">
        <f>VLOOKUP(E2207,[1]Hoja1!$D:$E,2,FALSE)</f>
        <v>20045</v>
      </c>
      <c r="D2207" s="18" t="s">
        <v>2</v>
      </c>
      <c r="E2207" s="19">
        <v>31554794</v>
      </c>
      <c r="F2207" s="12" t="s">
        <v>4819</v>
      </c>
    </row>
    <row r="2208" spans="1:6" s="7" customFormat="1" ht="20.100000000000001" customHeight="1" x14ac:dyDescent="0.25">
      <c r="A2208" s="8">
        <v>2207</v>
      </c>
      <c r="B2208" s="17" t="s">
        <v>3935</v>
      </c>
      <c r="C2208" s="12">
        <f>VLOOKUP(E2208,[1]Hoja1!$D:$E,2,FALSE)</f>
        <v>12070</v>
      </c>
      <c r="D2208" s="18" t="s">
        <v>2</v>
      </c>
      <c r="E2208" s="19">
        <v>24704069</v>
      </c>
      <c r="F2208" s="12" t="s">
        <v>4819</v>
      </c>
    </row>
    <row r="2209" spans="1:6" s="7" customFormat="1" ht="20.100000000000001" customHeight="1" x14ac:dyDescent="0.25">
      <c r="A2209" s="8">
        <v>2208</v>
      </c>
      <c r="B2209" s="17" t="s">
        <v>3936</v>
      </c>
      <c r="C2209" s="9" t="s">
        <v>4828</v>
      </c>
      <c r="D2209" s="18" t="s">
        <v>87</v>
      </c>
      <c r="E2209" s="19">
        <v>4631751</v>
      </c>
      <c r="F2209" s="12" t="s">
        <v>4819</v>
      </c>
    </row>
    <row r="2210" spans="1:6" s="7" customFormat="1" ht="20.100000000000001" customHeight="1" x14ac:dyDescent="0.25">
      <c r="A2210" s="8">
        <v>2209</v>
      </c>
      <c r="B2210" s="17" t="s">
        <v>3937</v>
      </c>
      <c r="C2210" s="9" t="s">
        <v>4828</v>
      </c>
      <c r="D2210" s="18" t="s">
        <v>87</v>
      </c>
      <c r="E2210" s="19">
        <v>5158420</v>
      </c>
      <c r="F2210" s="12" t="s">
        <v>4819</v>
      </c>
    </row>
    <row r="2211" spans="1:6" s="7" customFormat="1" ht="20.100000000000001" customHeight="1" x14ac:dyDescent="0.25">
      <c r="A2211" s="8">
        <v>2210</v>
      </c>
      <c r="B2211" s="17" t="s">
        <v>3938</v>
      </c>
      <c r="C2211" s="12">
        <f>VLOOKUP(E2211,[1]Hoja1!$D:$E,2,FALSE)</f>
        <v>24737</v>
      </c>
      <c r="D2211" s="18" t="s">
        <v>2</v>
      </c>
      <c r="E2211" s="19">
        <v>36527372</v>
      </c>
      <c r="F2211" s="12" t="s">
        <v>4819</v>
      </c>
    </row>
    <row r="2212" spans="1:6" s="7" customFormat="1" ht="20.100000000000001" customHeight="1" x14ac:dyDescent="0.25">
      <c r="A2212" s="8">
        <v>2211</v>
      </c>
      <c r="B2212" s="17" t="s">
        <v>3939</v>
      </c>
      <c r="C2212" s="9" t="s">
        <v>4828</v>
      </c>
      <c r="D2212" s="18" t="s">
        <v>2</v>
      </c>
      <c r="E2212" s="19">
        <v>17375702</v>
      </c>
      <c r="F2212" s="12" t="s">
        <v>4819</v>
      </c>
    </row>
    <row r="2213" spans="1:6" s="7" customFormat="1" ht="20.100000000000001" customHeight="1" x14ac:dyDescent="0.25">
      <c r="A2213" s="8">
        <v>2212</v>
      </c>
      <c r="B2213" s="17" t="s">
        <v>3940</v>
      </c>
      <c r="C2213" s="12">
        <f>VLOOKUP(E2213,[1]Hoja1!$D:$E,2,FALSE)</f>
        <v>10999</v>
      </c>
      <c r="D2213" s="18" t="s">
        <v>2</v>
      </c>
      <c r="E2213" s="19">
        <v>22785645</v>
      </c>
      <c r="F2213" s="12" t="s">
        <v>4819</v>
      </c>
    </row>
    <row r="2214" spans="1:6" s="7" customFormat="1" ht="20.100000000000001" customHeight="1" x14ac:dyDescent="0.25">
      <c r="A2214" s="8">
        <v>2213</v>
      </c>
      <c r="B2214" s="17" t="s">
        <v>3941</v>
      </c>
      <c r="C2214" s="12">
        <f>VLOOKUP(E2214,[1]Hoja1!$D:$E,2,FALSE)</f>
        <v>13075</v>
      </c>
      <c r="D2214" s="18" t="s">
        <v>2</v>
      </c>
      <c r="E2214" s="19">
        <v>24704818</v>
      </c>
      <c r="F2214" s="12" t="s">
        <v>4819</v>
      </c>
    </row>
    <row r="2215" spans="1:6" s="7" customFormat="1" ht="20.100000000000001" customHeight="1" x14ac:dyDescent="0.25">
      <c r="A2215" s="8">
        <v>2214</v>
      </c>
      <c r="B2215" s="17" t="s">
        <v>3942</v>
      </c>
      <c r="C2215" s="9" t="s">
        <v>4828</v>
      </c>
      <c r="D2215" s="18" t="s">
        <v>87</v>
      </c>
      <c r="E2215" s="19">
        <v>7790519</v>
      </c>
      <c r="F2215" s="12" t="s">
        <v>4819</v>
      </c>
    </row>
    <row r="2216" spans="1:6" s="7" customFormat="1" ht="20.100000000000001" customHeight="1" x14ac:dyDescent="0.25">
      <c r="A2216" s="8">
        <v>2215</v>
      </c>
      <c r="B2216" s="17" t="s">
        <v>3943</v>
      </c>
      <c r="C2216" s="9" t="s">
        <v>4828</v>
      </c>
      <c r="D2216" s="18" t="s">
        <v>87</v>
      </c>
      <c r="E2216" s="19">
        <v>6188228</v>
      </c>
      <c r="F2216" s="12" t="s">
        <v>4819</v>
      </c>
    </row>
    <row r="2217" spans="1:6" s="7" customFormat="1" ht="20.100000000000001" customHeight="1" x14ac:dyDescent="0.25">
      <c r="A2217" s="8">
        <v>2216</v>
      </c>
      <c r="B2217" s="17" t="s">
        <v>3944</v>
      </c>
      <c r="C2217" s="9" t="s">
        <v>4828</v>
      </c>
      <c r="D2217" s="18" t="s">
        <v>87</v>
      </c>
      <c r="E2217" s="19">
        <v>5185074</v>
      </c>
      <c r="F2217" s="12" t="s">
        <v>4819</v>
      </c>
    </row>
    <row r="2218" spans="1:6" s="7" customFormat="1" ht="20.100000000000001" customHeight="1" x14ac:dyDescent="0.25">
      <c r="A2218" s="8">
        <v>2217</v>
      </c>
      <c r="B2218" s="17" t="s">
        <v>3945</v>
      </c>
      <c r="C2218" s="12">
        <f>VLOOKUP(E2218,[1]Hoja1!$D:$E,2,FALSE)</f>
        <v>18546</v>
      </c>
      <c r="D2218" s="18" t="s">
        <v>2</v>
      </c>
      <c r="E2218" s="19">
        <v>30958611</v>
      </c>
      <c r="F2218" s="12" t="s">
        <v>4819</v>
      </c>
    </row>
    <row r="2219" spans="1:6" s="7" customFormat="1" ht="20.100000000000001" customHeight="1" x14ac:dyDescent="0.25">
      <c r="A2219" s="8">
        <v>2218</v>
      </c>
      <c r="B2219" s="17" t="s">
        <v>3946</v>
      </c>
      <c r="C2219" s="9" t="s">
        <v>4828</v>
      </c>
      <c r="D2219" s="18" t="s">
        <v>2</v>
      </c>
      <c r="E2219" s="19">
        <v>20541568</v>
      </c>
      <c r="F2219" s="12" t="s">
        <v>4819</v>
      </c>
    </row>
    <row r="2220" spans="1:6" s="7" customFormat="1" ht="20.100000000000001" customHeight="1" x14ac:dyDescent="0.25">
      <c r="A2220" s="8">
        <v>2219</v>
      </c>
      <c r="B2220" s="17" t="s">
        <v>3947</v>
      </c>
      <c r="C2220" s="12">
        <f>VLOOKUP(E2220,[1]Hoja1!$D:$E,2,FALSE)</f>
        <v>28638</v>
      </c>
      <c r="D2220" s="18" t="s">
        <v>2</v>
      </c>
      <c r="E2220" s="19">
        <v>31799715</v>
      </c>
      <c r="F2220" s="12" t="s">
        <v>4819</v>
      </c>
    </row>
    <row r="2221" spans="1:6" s="7" customFormat="1" ht="20.100000000000001" customHeight="1" x14ac:dyDescent="0.25">
      <c r="A2221" s="8">
        <v>2220</v>
      </c>
      <c r="B2221" s="17" t="s">
        <v>3948</v>
      </c>
      <c r="C2221" s="9" t="s">
        <v>4828</v>
      </c>
      <c r="D2221" s="18" t="s">
        <v>2</v>
      </c>
      <c r="E2221" s="19">
        <v>13424807</v>
      </c>
      <c r="F2221" s="12" t="s">
        <v>4819</v>
      </c>
    </row>
    <row r="2222" spans="1:6" s="7" customFormat="1" ht="20.100000000000001" customHeight="1" x14ac:dyDescent="0.25">
      <c r="A2222" s="8">
        <v>2221</v>
      </c>
      <c r="B2222" s="17" t="s">
        <v>3949</v>
      </c>
      <c r="C2222" s="9" t="s">
        <v>4828</v>
      </c>
      <c r="D2222" s="18" t="s">
        <v>2</v>
      </c>
      <c r="E2222" s="19">
        <v>11579539</v>
      </c>
      <c r="F2222" s="12" t="s">
        <v>4819</v>
      </c>
    </row>
    <row r="2223" spans="1:6" s="7" customFormat="1" ht="20.100000000000001" customHeight="1" x14ac:dyDescent="0.25">
      <c r="A2223" s="8">
        <v>2222</v>
      </c>
      <c r="B2223" s="17" t="s">
        <v>3950</v>
      </c>
      <c r="C2223" s="9" t="s">
        <v>4828</v>
      </c>
      <c r="D2223" s="18" t="s">
        <v>87</v>
      </c>
      <c r="E2223" s="19">
        <v>4633985</v>
      </c>
      <c r="F2223" s="12" t="s">
        <v>4819</v>
      </c>
    </row>
    <row r="2224" spans="1:6" s="7" customFormat="1" ht="20.100000000000001" customHeight="1" x14ac:dyDescent="0.25">
      <c r="A2224" s="8">
        <v>2223</v>
      </c>
      <c r="B2224" s="17" t="s">
        <v>3951</v>
      </c>
      <c r="C2224" s="9" t="s">
        <v>4828</v>
      </c>
      <c r="D2224" s="18" t="s">
        <v>87</v>
      </c>
      <c r="E2224" s="19">
        <v>4645534</v>
      </c>
      <c r="F2224" s="12" t="s">
        <v>4819</v>
      </c>
    </row>
    <row r="2225" spans="1:6" s="7" customFormat="1" ht="20.100000000000001" customHeight="1" x14ac:dyDescent="0.25">
      <c r="A2225" s="8">
        <v>2224</v>
      </c>
      <c r="B2225" s="17" t="s">
        <v>3952</v>
      </c>
      <c r="C2225" s="12">
        <f>VLOOKUP(E2225,[1]Hoja1!$D:$E,2,FALSE)</f>
        <v>24045</v>
      </c>
      <c r="D2225" s="18" t="s">
        <v>2</v>
      </c>
      <c r="E2225" s="19">
        <v>35720649</v>
      </c>
      <c r="F2225" s="12" t="s">
        <v>4819</v>
      </c>
    </row>
    <row r="2226" spans="1:6" s="7" customFormat="1" ht="20.100000000000001" customHeight="1" x14ac:dyDescent="0.25">
      <c r="A2226" s="8">
        <v>2225</v>
      </c>
      <c r="B2226" s="17" t="s">
        <v>3953</v>
      </c>
      <c r="C2226" s="9" t="s">
        <v>4828</v>
      </c>
      <c r="D2226" s="18" t="s">
        <v>87</v>
      </c>
      <c r="E2226" s="19">
        <v>5198056</v>
      </c>
      <c r="F2226" s="12" t="s">
        <v>4819</v>
      </c>
    </row>
    <row r="2227" spans="1:6" s="7" customFormat="1" ht="20.100000000000001" customHeight="1" x14ac:dyDescent="0.25">
      <c r="A2227" s="8">
        <v>2226</v>
      </c>
      <c r="B2227" s="17" t="s">
        <v>3954</v>
      </c>
      <c r="C2227" s="9" t="s">
        <v>4828</v>
      </c>
      <c r="D2227" s="18" t="s">
        <v>87</v>
      </c>
      <c r="E2227" s="19">
        <v>5054929</v>
      </c>
      <c r="F2227" s="12" t="s">
        <v>4819</v>
      </c>
    </row>
    <row r="2228" spans="1:6" s="7" customFormat="1" ht="20.100000000000001" customHeight="1" x14ac:dyDescent="0.25">
      <c r="A2228" s="8">
        <v>2227</v>
      </c>
      <c r="B2228" s="17" t="s">
        <v>3955</v>
      </c>
      <c r="C2228" s="12">
        <f>VLOOKUP(E2228,[1]Hoja1!$D:$E,2,FALSE)</f>
        <v>26623</v>
      </c>
      <c r="D2228" s="18" t="s">
        <v>2</v>
      </c>
      <c r="E2228" s="19">
        <v>32714280</v>
      </c>
      <c r="F2228" s="12" t="s">
        <v>4819</v>
      </c>
    </row>
    <row r="2229" spans="1:6" s="7" customFormat="1" ht="20.100000000000001" customHeight="1" x14ac:dyDescent="0.25">
      <c r="A2229" s="8">
        <v>2228</v>
      </c>
      <c r="B2229" s="17" t="s">
        <v>3956</v>
      </c>
      <c r="C2229" s="9" t="s">
        <v>4828</v>
      </c>
      <c r="D2229" s="18" t="s">
        <v>87</v>
      </c>
      <c r="E2229" s="19">
        <v>4646823</v>
      </c>
      <c r="F2229" s="12" t="s">
        <v>4819</v>
      </c>
    </row>
    <row r="2230" spans="1:6" s="7" customFormat="1" ht="20.100000000000001" customHeight="1" x14ac:dyDescent="0.25">
      <c r="A2230" s="8">
        <v>2229</v>
      </c>
      <c r="B2230" s="17" t="s">
        <v>3957</v>
      </c>
      <c r="C2230" s="12">
        <f>VLOOKUP(E2230,[1]Hoja1!$D:$E,2,FALSE)</f>
        <v>27787</v>
      </c>
      <c r="D2230" s="18" t="s">
        <v>2</v>
      </c>
      <c r="E2230" s="19">
        <v>33282238</v>
      </c>
      <c r="F2230" s="12" t="s">
        <v>4819</v>
      </c>
    </row>
    <row r="2231" spans="1:6" s="7" customFormat="1" ht="20.100000000000001" customHeight="1" x14ac:dyDescent="0.25">
      <c r="A2231" s="8">
        <v>2230</v>
      </c>
      <c r="B2231" s="17" t="s">
        <v>3958</v>
      </c>
      <c r="C2231" s="9" t="s">
        <v>4828</v>
      </c>
      <c r="D2231" s="18" t="s">
        <v>87</v>
      </c>
      <c r="E2231" s="19">
        <v>8352189</v>
      </c>
      <c r="F2231" s="12" t="s">
        <v>4819</v>
      </c>
    </row>
    <row r="2232" spans="1:6" s="7" customFormat="1" ht="20.100000000000001" customHeight="1" x14ac:dyDescent="0.25">
      <c r="A2232" s="8">
        <v>2231</v>
      </c>
      <c r="B2232" s="17" t="s">
        <v>3959</v>
      </c>
      <c r="C2232" s="9" t="s">
        <v>4828</v>
      </c>
      <c r="D2232" s="18" t="s">
        <v>87</v>
      </c>
      <c r="E2232" s="19">
        <v>1027676</v>
      </c>
      <c r="F2232" s="12" t="s">
        <v>4819</v>
      </c>
    </row>
    <row r="2233" spans="1:6" s="7" customFormat="1" ht="20.100000000000001" customHeight="1" x14ac:dyDescent="0.25">
      <c r="A2233" s="8">
        <v>2232</v>
      </c>
      <c r="B2233" s="17" t="s">
        <v>3960</v>
      </c>
      <c r="C2233" s="9" t="s">
        <v>4828</v>
      </c>
      <c r="D2233" s="18" t="s">
        <v>2</v>
      </c>
      <c r="E2233" s="19">
        <v>10433862</v>
      </c>
      <c r="F2233" s="12" t="s">
        <v>4819</v>
      </c>
    </row>
    <row r="2234" spans="1:6" s="7" customFormat="1" ht="20.100000000000001" customHeight="1" x14ac:dyDescent="0.25">
      <c r="A2234" s="8">
        <v>2233</v>
      </c>
      <c r="B2234" s="17" t="s">
        <v>3961</v>
      </c>
      <c r="C2234" s="12">
        <f>VLOOKUP(E2234,[1]Hoja1!$D:$E,2,FALSE)</f>
        <v>23054</v>
      </c>
      <c r="D2234" s="18" t="s">
        <v>2</v>
      </c>
      <c r="E2234" s="19">
        <v>32307788</v>
      </c>
      <c r="F2234" s="12" t="s">
        <v>4819</v>
      </c>
    </row>
    <row r="2235" spans="1:6" s="7" customFormat="1" ht="20.100000000000001" customHeight="1" x14ac:dyDescent="0.25">
      <c r="A2235" s="8">
        <v>2234</v>
      </c>
      <c r="B2235" s="17" t="s">
        <v>3962</v>
      </c>
      <c r="C2235" s="9" t="s">
        <v>4828</v>
      </c>
      <c r="D2235" s="18" t="s">
        <v>2</v>
      </c>
      <c r="E2235" s="19">
        <v>11894125</v>
      </c>
      <c r="F2235" s="12" t="s">
        <v>4819</v>
      </c>
    </row>
    <row r="2236" spans="1:6" s="7" customFormat="1" ht="20.100000000000001" customHeight="1" x14ac:dyDescent="0.25">
      <c r="A2236" s="8">
        <v>2235</v>
      </c>
      <c r="B2236" s="17" t="s">
        <v>3963</v>
      </c>
      <c r="C2236" s="12">
        <f>VLOOKUP(E2236,[1]Hoja1!$D:$E,2,FALSE)</f>
        <v>17698</v>
      </c>
      <c r="D2236" s="18" t="s">
        <v>2</v>
      </c>
      <c r="E2236" s="19">
        <v>29191982</v>
      </c>
      <c r="F2236" s="12" t="s">
        <v>4819</v>
      </c>
    </row>
    <row r="2237" spans="1:6" s="7" customFormat="1" ht="20.100000000000001" customHeight="1" x14ac:dyDescent="0.25">
      <c r="A2237" s="8">
        <v>2236</v>
      </c>
      <c r="B2237" s="17" t="s">
        <v>3964</v>
      </c>
      <c r="C2237" s="12">
        <f>VLOOKUP(E2237,[1]Hoja1!$D:$E,2,FALSE)</f>
        <v>27435</v>
      </c>
      <c r="D2237" s="18" t="s">
        <v>2</v>
      </c>
      <c r="E2237" s="19">
        <v>35910289</v>
      </c>
      <c r="F2237" s="12" t="s">
        <v>4819</v>
      </c>
    </row>
    <row r="2238" spans="1:6" s="7" customFormat="1" ht="20.100000000000001" customHeight="1" x14ac:dyDescent="0.25">
      <c r="A2238" s="8">
        <v>2237</v>
      </c>
      <c r="B2238" s="17" t="s">
        <v>3965</v>
      </c>
      <c r="C2238" s="9" t="s">
        <v>4828</v>
      </c>
      <c r="D2238" s="18" t="s">
        <v>87</v>
      </c>
      <c r="E2238" s="19">
        <v>2307715</v>
      </c>
      <c r="F2238" s="12" t="s">
        <v>4819</v>
      </c>
    </row>
    <row r="2239" spans="1:6" s="7" customFormat="1" ht="20.100000000000001" customHeight="1" x14ac:dyDescent="0.25">
      <c r="A2239" s="8">
        <v>2238</v>
      </c>
      <c r="B2239" s="17" t="s">
        <v>3966</v>
      </c>
      <c r="C2239" s="12">
        <f>VLOOKUP(E2239,[1]Hoja1!$D:$E,2,FALSE)</f>
        <v>24377</v>
      </c>
      <c r="D2239" s="18" t="s">
        <v>2</v>
      </c>
      <c r="E2239" s="19">
        <v>27824891</v>
      </c>
      <c r="F2239" s="12" t="s">
        <v>4819</v>
      </c>
    </row>
    <row r="2240" spans="1:6" s="7" customFormat="1" ht="20.100000000000001" customHeight="1" x14ac:dyDescent="0.25">
      <c r="A2240" s="8">
        <v>2239</v>
      </c>
      <c r="B2240" s="24" t="s">
        <v>4831</v>
      </c>
      <c r="C2240" s="12"/>
      <c r="D2240" s="18" t="s">
        <v>2</v>
      </c>
      <c r="E2240" s="19" t="s">
        <v>4832</v>
      </c>
      <c r="F2240" s="12" t="s">
        <v>4819</v>
      </c>
    </row>
    <row r="2241" spans="1:6" s="7" customFormat="1" ht="20.100000000000001" customHeight="1" x14ac:dyDescent="0.25">
      <c r="A2241" s="8">
        <v>2240</v>
      </c>
      <c r="B2241" s="17" t="s">
        <v>3967</v>
      </c>
      <c r="C2241" s="12">
        <f>VLOOKUP(E2241,[1]Hoja1!$D:$E,2,FALSE)</f>
        <v>11460</v>
      </c>
      <c r="D2241" s="18" t="s">
        <v>2</v>
      </c>
      <c r="E2241" s="19">
        <v>23806055</v>
      </c>
      <c r="F2241" s="12" t="s">
        <v>4819</v>
      </c>
    </row>
    <row r="2242" spans="1:6" s="7" customFormat="1" ht="20.100000000000001" customHeight="1" x14ac:dyDescent="0.25">
      <c r="A2242" s="8">
        <v>2241</v>
      </c>
      <c r="B2242" s="17" t="s">
        <v>3968</v>
      </c>
      <c r="C2242" s="9" t="s">
        <v>4828</v>
      </c>
      <c r="D2242" s="18" t="s">
        <v>2</v>
      </c>
      <c r="E2242" s="19">
        <v>18880223</v>
      </c>
      <c r="F2242" s="12" t="s">
        <v>4819</v>
      </c>
    </row>
    <row r="2243" spans="1:6" s="7" customFormat="1" ht="20.100000000000001" customHeight="1" x14ac:dyDescent="0.25">
      <c r="A2243" s="8">
        <v>2242</v>
      </c>
      <c r="B2243" s="17" t="s">
        <v>3969</v>
      </c>
      <c r="C2243" s="12">
        <f>VLOOKUP(E2243,[1]Hoja1!$D:$E,2,FALSE)</f>
        <v>18553</v>
      </c>
      <c r="D2243" s="18" t="s">
        <v>2</v>
      </c>
      <c r="E2243" s="19">
        <v>29668289</v>
      </c>
      <c r="F2243" s="12" t="s">
        <v>4819</v>
      </c>
    </row>
    <row r="2244" spans="1:6" s="7" customFormat="1" ht="20.100000000000001" customHeight="1" x14ac:dyDescent="0.25">
      <c r="A2244" s="8">
        <v>2243</v>
      </c>
      <c r="B2244" s="17" t="s">
        <v>3970</v>
      </c>
      <c r="C2244" s="9" t="s">
        <v>4828</v>
      </c>
      <c r="D2244" s="18" t="s">
        <v>2</v>
      </c>
      <c r="E2244" s="19">
        <v>13898514</v>
      </c>
      <c r="F2244" s="12" t="s">
        <v>4819</v>
      </c>
    </row>
    <row r="2245" spans="1:6" s="7" customFormat="1" ht="20.100000000000001" customHeight="1" x14ac:dyDescent="0.25">
      <c r="A2245" s="8">
        <v>2244</v>
      </c>
      <c r="B2245" s="17" t="s">
        <v>3971</v>
      </c>
      <c r="C2245" s="9" t="s">
        <v>4828</v>
      </c>
      <c r="D2245" s="18" t="s">
        <v>87</v>
      </c>
      <c r="E2245" s="19">
        <v>5185181</v>
      </c>
      <c r="F2245" s="12" t="s">
        <v>4819</v>
      </c>
    </row>
    <row r="2246" spans="1:6" s="7" customFormat="1" ht="20.100000000000001" customHeight="1" x14ac:dyDescent="0.25">
      <c r="A2246" s="8">
        <v>2245</v>
      </c>
      <c r="B2246" s="17" t="s">
        <v>3972</v>
      </c>
      <c r="C2246" s="12">
        <f>VLOOKUP(E2246,[1]Hoja1!$D:$E,2,FALSE)</f>
        <v>26598</v>
      </c>
      <c r="D2246" s="18" t="s">
        <v>2</v>
      </c>
      <c r="E2246" s="19">
        <v>28452490</v>
      </c>
      <c r="F2246" s="12" t="s">
        <v>4819</v>
      </c>
    </row>
    <row r="2247" spans="1:6" s="7" customFormat="1" ht="20.100000000000001" customHeight="1" x14ac:dyDescent="0.25">
      <c r="A2247" s="8">
        <v>2246</v>
      </c>
      <c r="B2247" s="17" t="s">
        <v>3973</v>
      </c>
      <c r="C2247" s="9" t="s">
        <v>4828</v>
      </c>
      <c r="D2247" s="18" t="s">
        <v>87</v>
      </c>
      <c r="E2247" s="19">
        <v>7565135</v>
      </c>
      <c r="F2247" s="12" t="s">
        <v>4819</v>
      </c>
    </row>
    <row r="2248" spans="1:6" s="7" customFormat="1" ht="20.100000000000001" customHeight="1" x14ac:dyDescent="0.25">
      <c r="A2248" s="8">
        <v>2247</v>
      </c>
      <c r="B2248" s="17" t="s">
        <v>3974</v>
      </c>
      <c r="C2248" s="9" t="s">
        <v>4828</v>
      </c>
      <c r="D2248" s="18" t="s">
        <v>2</v>
      </c>
      <c r="E2248" s="19">
        <v>11701294</v>
      </c>
      <c r="F2248" s="12" t="s">
        <v>4819</v>
      </c>
    </row>
    <row r="2249" spans="1:6" s="7" customFormat="1" ht="20.100000000000001" customHeight="1" x14ac:dyDescent="0.25">
      <c r="A2249" s="8">
        <v>2248</v>
      </c>
      <c r="B2249" s="17" t="s">
        <v>3975</v>
      </c>
      <c r="C2249" s="12">
        <f>VLOOKUP(E2249,[1]Hoja1!$D:$E,2,FALSE)</f>
        <v>21781</v>
      </c>
      <c r="D2249" s="18" t="s">
        <v>2</v>
      </c>
      <c r="E2249" s="19">
        <v>34377781</v>
      </c>
      <c r="F2249" s="12" t="s">
        <v>4819</v>
      </c>
    </row>
    <row r="2250" spans="1:6" s="7" customFormat="1" ht="20.100000000000001" customHeight="1" x14ac:dyDescent="0.25">
      <c r="A2250" s="8">
        <v>2249</v>
      </c>
      <c r="B2250" s="17" t="s">
        <v>3976</v>
      </c>
      <c r="C2250" s="12">
        <f>VLOOKUP(E2250,[1]Hoja1!$D:$E,2,FALSE)</f>
        <v>10951</v>
      </c>
      <c r="D2250" s="18" t="s">
        <v>2</v>
      </c>
      <c r="E2250" s="19">
        <v>23485396</v>
      </c>
      <c r="F2250" s="12" t="s">
        <v>4819</v>
      </c>
    </row>
    <row r="2251" spans="1:6" s="7" customFormat="1" ht="20.100000000000001" customHeight="1" x14ac:dyDescent="0.25">
      <c r="A2251" s="8">
        <v>2250</v>
      </c>
      <c r="B2251" s="17" t="s">
        <v>3977</v>
      </c>
      <c r="C2251" s="9" t="s">
        <v>4828</v>
      </c>
      <c r="D2251" s="18" t="s">
        <v>87</v>
      </c>
      <c r="E2251" s="19">
        <v>8348967</v>
      </c>
      <c r="F2251" s="12" t="s">
        <v>4819</v>
      </c>
    </row>
    <row r="2252" spans="1:6" s="7" customFormat="1" ht="20.100000000000001" customHeight="1" x14ac:dyDescent="0.25">
      <c r="A2252" s="8">
        <v>2251</v>
      </c>
      <c r="B2252" s="17" t="s">
        <v>3978</v>
      </c>
      <c r="C2252" s="9" t="s">
        <v>4828</v>
      </c>
      <c r="D2252" s="18" t="s">
        <v>81</v>
      </c>
      <c r="E2252" s="19">
        <v>1455742</v>
      </c>
      <c r="F2252" s="12" t="s">
        <v>4819</v>
      </c>
    </row>
    <row r="2253" spans="1:6" s="7" customFormat="1" ht="20.100000000000001" customHeight="1" x14ac:dyDescent="0.25">
      <c r="A2253" s="8">
        <v>2252</v>
      </c>
      <c r="B2253" s="17" t="s">
        <v>3979</v>
      </c>
      <c r="C2253" s="9" t="s">
        <v>4828</v>
      </c>
      <c r="D2253" s="18" t="s">
        <v>87</v>
      </c>
      <c r="E2253" s="19">
        <v>7620744</v>
      </c>
      <c r="F2253" s="12" t="s">
        <v>4819</v>
      </c>
    </row>
    <row r="2254" spans="1:6" s="7" customFormat="1" ht="20.100000000000001" customHeight="1" x14ac:dyDescent="0.25">
      <c r="A2254" s="8">
        <v>2253</v>
      </c>
      <c r="B2254" s="17" t="s">
        <v>3980</v>
      </c>
      <c r="C2254" s="9" t="s">
        <v>4828</v>
      </c>
      <c r="D2254" s="18" t="s">
        <v>87</v>
      </c>
      <c r="E2254" s="19">
        <v>5115942</v>
      </c>
      <c r="F2254" s="12" t="s">
        <v>4819</v>
      </c>
    </row>
    <row r="2255" spans="1:6" s="7" customFormat="1" ht="20.100000000000001" customHeight="1" x14ac:dyDescent="0.25">
      <c r="A2255" s="8">
        <v>2254</v>
      </c>
      <c r="B2255" s="17" t="s">
        <v>3981</v>
      </c>
      <c r="C2255" s="12">
        <f>VLOOKUP(E2255,[1]Hoja1!$D:$E,2,FALSE)</f>
        <v>30078</v>
      </c>
      <c r="D2255" s="18" t="s">
        <v>2</v>
      </c>
      <c r="E2255" s="19">
        <v>30227714</v>
      </c>
      <c r="F2255" s="12" t="s">
        <v>4819</v>
      </c>
    </row>
    <row r="2256" spans="1:6" s="7" customFormat="1" ht="20.100000000000001" customHeight="1" x14ac:dyDescent="0.25">
      <c r="A2256" s="8">
        <v>2255</v>
      </c>
      <c r="B2256" s="17" t="s">
        <v>3982</v>
      </c>
      <c r="C2256" s="9" t="s">
        <v>4828</v>
      </c>
      <c r="D2256" s="18" t="s">
        <v>87</v>
      </c>
      <c r="E2256" s="19">
        <v>4629885</v>
      </c>
      <c r="F2256" s="12" t="s">
        <v>4819</v>
      </c>
    </row>
    <row r="2257" spans="1:6" s="7" customFormat="1" ht="20.100000000000001" customHeight="1" x14ac:dyDescent="0.25">
      <c r="A2257" s="8">
        <v>2256</v>
      </c>
      <c r="B2257" s="17" t="s">
        <v>3983</v>
      </c>
      <c r="C2257" s="9" t="s">
        <v>4828</v>
      </c>
      <c r="D2257" s="18" t="s">
        <v>2</v>
      </c>
      <c r="E2257" s="19">
        <v>13434362</v>
      </c>
      <c r="F2257" s="12" t="s">
        <v>4819</v>
      </c>
    </row>
    <row r="2258" spans="1:6" s="7" customFormat="1" ht="20.100000000000001" customHeight="1" x14ac:dyDescent="0.25">
      <c r="A2258" s="8">
        <v>2257</v>
      </c>
      <c r="B2258" s="17" t="s">
        <v>3984</v>
      </c>
      <c r="C2258" s="9" t="s">
        <v>4828</v>
      </c>
      <c r="D2258" s="18" t="s">
        <v>87</v>
      </c>
      <c r="E2258" s="19">
        <v>5078470</v>
      </c>
      <c r="F2258" s="12" t="s">
        <v>4819</v>
      </c>
    </row>
    <row r="2259" spans="1:6" s="7" customFormat="1" ht="20.100000000000001" customHeight="1" x14ac:dyDescent="0.25">
      <c r="A2259" s="8">
        <v>2258</v>
      </c>
      <c r="B2259" s="17" t="s">
        <v>3985</v>
      </c>
      <c r="C2259" s="12">
        <f>VLOOKUP(E2259,[1]Hoja1!$D:$E,2,FALSE)</f>
        <v>24963</v>
      </c>
      <c r="D2259" s="18" t="s">
        <v>2</v>
      </c>
      <c r="E2259" s="19">
        <v>28677600</v>
      </c>
      <c r="F2259" s="12" t="s">
        <v>4819</v>
      </c>
    </row>
    <row r="2260" spans="1:6" s="7" customFormat="1" ht="20.100000000000001" customHeight="1" x14ac:dyDescent="0.25">
      <c r="A2260" s="8">
        <v>2259</v>
      </c>
      <c r="B2260" s="17" t="s">
        <v>3986</v>
      </c>
      <c r="C2260" s="9" t="s">
        <v>4828</v>
      </c>
      <c r="D2260" s="18" t="s">
        <v>87</v>
      </c>
      <c r="E2260" s="19">
        <v>5157048</v>
      </c>
      <c r="F2260" s="12" t="s">
        <v>4819</v>
      </c>
    </row>
    <row r="2261" spans="1:6" s="7" customFormat="1" ht="20.100000000000001" customHeight="1" x14ac:dyDescent="0.25">
      <c r="A2261" s="8">
        <v>2260</v>
      </c>
      <c r="B2261" s="17" t="s">
        <v>3987</v>
      </c>
      <c r="C2261" s="9" t="s">
        <v>4828</v>
      </c>
      <c r="D2261" s="18" t="s">
        <v>87</v>
      </c>
      <c r="E2261" s="19">
        <v>8346150</v>
      </c>
      <c r="F2261" s="12" t="s">
        <v>4819</v>
      </c>
    </row>
    <row r="2262" spans="1:6" s="7" customFormat="1" ht="20.100000000000001" customHeight="1" x14ac:dyDescent="0.25">
      <c r="A2262" s="8">
        <v>2261</v>
      </c>
      <c r="B2262" s="17" t="s">
        <v>3988</v>
      </c>
      <c r="C2262" s="12">
        <f>VLOOKUP(E2262,[1]Hoja1!$D:$E,2,FALSE)</f>
        <v>11464</v>
      </c>
      <c r="D2262" s="18" t="s">
        <v>2</v>
      </c>
      <c r="E2262" s="19">
        <v>24040334</v>
      </c>
      <c r="F2262" s="12" t="s">
        <v>4819</v>
      </c>
    </row>
    <row r="2263" spans="1:6" s="7" customFormat="1" ht="20.100000000000001" customHeight="1" x14ac:dyDescent="0.25">
      <c r="A2263" s="8">
        <v>2262</v>
      </c>
      <c r="B2263" s="17" t="s">
        <v>3989</v>
      </c>
      <c r="C2263" s="9" t="s">
        <v>4828</v>
      </c>
      <c r="D2263" s="18" t="s">
        <v>87</v>
      </c>
      <c r="E2263" s="19">
        <v>5221988</v>
      </c>
      <c r="F2263" s="12" t="s">
        <v>4819</v>
      </c>
    </row>
    <row r="2264" spans="1:6" s="7" customFormat="1" ht="20.100000000000001" customHeight="1" x14ac:dyDescent="0.25">
      <c r="A2264" s="8">
        <v>2263</v>
      </c>
      <c r="B2264" s="17" t="s">
        <v>3990</v>
      </c>
      <c r="C2264" s="12">
        <f>VLOOKUP(E2264,[1]Hoja1!$D:$E,2,FALSE)</f>
        <v>23890</v>
      </c>
      <c r="D2264" s="18" t="s">
        <v>2</v>
      </c>
      <c r="E2264" s="19">
        <v>36498933</v>
      </c>
      <c r="F2264" s="12" t="s">
        <v>4819</v>
      </c>
    </row>
    <row r="2265" spans="1:6" s="7" customFormat="1" ht="20.100000000000001" customHeight="1" x14ac:dyDescent="0.25">
      <c r="A2265" s="8">
        <v>2264</v>
      </c>
      <c r="B2265" s="17" t="s">
        <v>3991</v>
      </c>
      <c r="C2265" s="12">
        <f>VLOOKUP(E2265,[1]Hoja1!$D:$E,2,FALSE)</f>
        <v>22287</v>
      </c>
      <c r="D2265" s="18" t="s">
        <v>2</v>
      </c>
      <c r="E2265" s="19">
        <v>33079089</v>
      </c>
      <c r="F2265" s="12" t="s">
        <v>4819</v>
      </c>
    </row>
    <row r="2266" spans="1:6" s="7" customFormat="1" ht="20.100000000000001" customHeight="1" x14ac:dyDescent="0.25">
      <c r="A2266" s="8">
        <v>2265</v>
      </c>
      <c r="B2266" s="17" t="s">
        <v>3992</v>
      </c>
      <c r="C2266" s="12">
        <f>VLOOKUP(E2266,[1]Hoja1!$D:$E,2,FALSE)</f>
        <v>21659</v>
      </c>
      <c r="D2266" s="18" t="s">
        <v>2</v>
      </c>
      <c r="E2266" s="19">
        <v>29198880</v>
      </c>
      <c r="F2266" s="12" t="s">
        <v>4819</v>
      </c>
    </row>
    <row r="2267" spans="1:6" s="7" customFormat="1" ht="20.100000000000001" customHeight="1" x14ac:dyDescent="0.25">
      <c r="A2267" s="8">
        <v>2266</v>
      </c>
      <c r="B2267" s="17" t="s">
        <v>3993</v>
      </c>
      <c r="C2267" s="9" t="s">
        <v>4828</v>
      </c>
      <c r="D2267" s="18" t="s">
        <v>81</v>
      </c>
      <c r="E2267" s="19">
        <v>1444196</v>
      </c>
      <c r="F2267" s="12" t="s">
        <v>4819</v>
      </c>
    </row>
    <row r="2268" spans="1:6" s="7" customFormat="1" ht="20.100000000000001" customHeight="1" x14ac:dyDescent="0.25">
      <c r="A2268" s="8">
        <v>2267</v>
      </c>
      <c r="B2268" s="17" t="s">
        <v>3994</v>
      </c>
      <c r="C2268" s="12">
        <f>VLOOKUP(E2268,[1]Hoja1!$D:$E,2,FALSE)</f>
        <v>25076</v>
      </c>
      <c r="D2268" s="18" t="s">
        <v>2</v>
      </c>
      <c r="E2268" s="19">
        <v>37979739</v>
      </c>
      <c r="F2268" s="12" t="s">
        <v>4819</v>
      </c>
    </row>
    <row r="2269" spans="1:6" s="7" customFormat="1" ht="20.100000000000001" customHeight="1" x14ac:dyDescent="0.25">
      <c r="A2269" s="8">
        <v>2268</v>
      </c>
      <c r="B2269" s="17" t="s">
        <v>3995</v>
      </c>
      <c r="C2269" s="12">
        <f>VLOOKUP(E2269,[1]Hoja1!$D:$E,2,FALSE)</f>
        <v>25027</v>
      </c>
      <c r="D2269" s="18" t="s">
        <v>2</v>
      </c>
      <c r="E2269" s="19">
        <v>38045231</v>
      </c>
      <c r="F2269" s="12" t="s">
        <v>4819</v>
      </c>
    </row>
    <row r="2270" spans="1:6" s="7" customFormat="1" ht="20.100000000000001" customHeight="1" x14ac:dyDescent="0.25">
      <c r="A2270" s="8">
        <v>2269</v>
      </c>
      <c r="B2270" s="17" t="s">
        <v>3996</v>
      </c>
      <c r="C2270" s="9" t="s">
        <v>4828</v>
      </c>
      <c r="D2270" s="18" t="s">
        <v>87</v>
      </c>
      <c r="E2270" s="19">
        <v>7683109</v>
      </c>
      <c r="F2270" s="12" t="s">
        <v>4819</v>
      </c>
    </row>
    <row r="2271" spans="1:6" s="7" customFormat="1" ht="20.100000000000001" customHeight="1" x14ac:dyDescent="0.25">
      <c r="A2271" s="8">
        <v>2270</v>
      </c>
      <c r="B2271" s="17" t="s">
        <v>3997</v>
      </c>
      <c r="C2271" s="9" t="s">
        <v>4828</v>
      </c>
      <c r="D2271" s="18" t="s">
        <v>87</v>
      </c>
      <c r="E2271" s="19">
        <v>4640310</v>
      </c>
      <c r="F2271" s="12" t="s">
        <v>4819</v>
      </c>
    </row>
    <row r="2272" spans="1:6" s="7" customFormat="1" ht="20.100000000000001" customHeight="1" x14ac:dyDescent="0.25">
      <c r="A2272" s="8">
        <v>2271</v>
      </c>
      <c r="B2272" s="17" t="s">
        <v>3998</v>
      </c>
      <c r="C2272" s="9" t="s">
        <v>4828</v>
      </c>
      <c r="D2272" s="18" t="s">
        <v>87</v>
      </c>
      <c r="E2272" s="19">
        <v>5192057</v>
      </c>
      <c r="F2272" s="12" t="s">
        <v>4819</v>
      </c>
    </row>
    <row r="2273" spans="1:6" s="7" customFormat="1" ht="20.100000000000001" customHeight="1" x14ac:dyDescent="0.25">
      <c r="A2273" s="8">
        <v>2272</v>
      </c>
      <c r="B2273" s="17" t="s">
        <v>3999</v>
      </c>
      <c r="C2273" s="12">
        <f>VLOOKUP(E2273,[1]Hoja1!$D:$E,2,FALSE)</f>
        <v>18569</v>
      </c>
      <c r="D2273" s="18" t="s">
        <v>2</v>
      </c>
      <c r="E2273" s="19">
        <v>30139714</v>
      </c>
      <c r="F2273" s="12" t="s">
        <v>4819</v>
      </c>
    </row>
    <row r="2274" spans="1:6" s="7" customFormat="1" ht="20.100000000000001" customHeight="1" x14ac:dyDescent="0.25">
      <c r="A2274" s="8">
        <v>2273</v>
      </c>
      <c r="B2274" s="17" t="s">
        <v>4000</v>
      </c>
      <c r="C2274" s="9" t="s">
        <v>4828</v>
      </c>
      <c r="D2274" s="18" t="s">
        <v>87</v>
      </c>
      <c r="E2274" s="19">
        <v>8571708</v>
      </c>
      <c r="F2274" s="12" t="s">
        <v>4819</v>
      </c>
    </row>
    <row r="2275" spans="1:6" s="7" customFormat="1" ht="20.100000000000001" customHeight="1" x14ac:dyDescent="0.25">
      <c r="A2275" s="8">
        <v>2274</v>
      </c>
      <c r="B2275" s="17" t="s">
        <v>4001</v>
      </c>
      <c r="C2275" s="9" t="s">
        <v>4828</v>
      </c>
      <c r="D2275" s="18" t="s">
        <v>87</v>
      </c>
      <c r="E2275" s="19">
        <v>5196282</v>
      </c>
      <c r="F2275" s="12" t="s">
        <v>4819</v>
      </c>
    </row>
    <row r="2276" spans="1:6" s="7" customFormat="1" ht="20.100000000000001" customHeight="1" x14ac:dyDescent="0.25">
      <c r="A2276" s="8">
        <v>2275</v>
      </c>
      <c r="B2276" s="17" t="s">
        <v>4002</v>
      </c>
      <c r="C2276" s="9" t="s">
        <v>4828</v>
      </c>
      <c r="D2276" s="18" t="s">
        <v>87</v>
      </c>
      <c r="E2276" s="19">
        <v>5137196</v>
      </c>
      <c r="F2276" s="12" t="s">
        <v>4819</v>
      </c>
    </row>
    <row r="2277" spans="1:6" s="7" customFormat="1" ht="20.100000000000001" customHeight="1" x14ac:dyDescent="0.25">
      <c r="A2277" s="8">
        <v>2276</v>
      </c>
      <c r="B2277" s="17" t="s">
        <v>4003</v>
      </c>
      <c r="C2277" s="12">
        <f>VLOOKUP(E2277,[1]Hoja1!$D:$E,2,FALSE)</f>
        <v>21230</v>
      </c>
      <c r="D2277" s="18" t="s">
        <v>2</v>
      </c>
      <c r="E2277" s="19">
        <v>33777903</v>
      </c>
      <c r="F2277" s="12" t="s">
        <v>4819</v>
      </c>
    </row>
    <row r="2278" spans="1:6" s="7" customFormat="1" ht="20.100000000000001" customHeight="1" x14ac:dyDescent="0.25">
      <c r="A2278" s="8">
        <v>2277</v>
      </c>
      <c r="B2278" s="17" t="s">
        <v>4004</v>
      </c>
      <c r="C2278" s="12">
        <f>VLOOKUP(E2278,[1]Hoja1!$D:$E,2,FALSE)</f>
        <v>28166</v>
      </c>
      <c r="D2278" s="18" t="s">
        <v>2</v>
      </c>
      <c r="E2278" s="19">
        <v>40570705</v>
      </c>
      <c r="F2278" s="12" t="s">
        <v>4819</v>
      </c>
    </row>
    <row r="2279" spans="1:6" s="7" customFormat="1" ht="20.100000000000001" customHeight="1" x14ac:dyDescent="0.25">
      <c r="A2279" s="8">
        <v>2278</v>
      </c>
      <c r="B2279" s="17" t="s">
        <v>4005</v>
      </c>
      <c r="C2279" s="9" t="s">
        <v>4828</v>
      </c>
      <c r="D2279" s="18" t="s">
        <v>87</v>
      </c>
      <c r="E2279" s="19">
        <v>7792585</v>
      </c>
      <c r="F2279" s="12" t="s">
        <v>4819</v>
      </c>
    </row>
    <row r="2280" spans="1:6" s="7" customFormat="1" ht="20.100000000000001" customHeight="1" x14ac:dyDescent="0.25">
      <c r="A2280" s="8">
        <v>2279</v>
      </c>
      <c r="B2280" s="17" t="s">
        <v>4006</v>
      </c>
      <c r="C2280" s="9" t="s">
        <v>4828</v>
      </c>
      <c r="D2280" s="18" t="s">
        <v>2</v>
      </c>
      <c r="E2280" s="19">
        <v>16300753</v>
      </c>
      <c r="F2280" s="12" t="s">
        <v>4819</v>
      </c>
    </row>
    <row r="2281" spans="1:6" s="7" customFormat="1" ht="20.100000000000001" customHeight="1" x14ac:dyDescent="0.25">
      <c r="A2281" s="8">
        <v>2280</v>
      </c>
      <c r="B2281" s="17" t="s">
        <v>4007</v>
      </c>
      <c r="C2281" s="9" t="s">
        <v>4828</v>
      </c>
      <c r="D2281" s="18" t="s">
        <v>87</v>
      </c>
      <c r="E2281" s="19">
        <v>8383605</v>
      </c>
      <c r="F2281" s="12" t="s">
        <v>4819</v>
      </c>
    </row>
    <row r="2282" spans="1:6" s="7" customFormat="1" ht="20.100000000000001" customHeight="1" x14ac:dyDescent="0.25">
      <c r="A2282" s="8">
        <v>2281</v>
      </c>
      <c r="B2282" s="17" t="s">
        <v>4008</v>
      </c>
      <c r="C2282" s="9" t="s">
        <v>4828</v>
      </c>
      <c r="D2282" s="18" t="s">
        <v>2</v>
      </c>
      <c r="E2282" s="19">
        <v>13581137</v>
      </c>
      <c r="F2282" s="12" t="s">
        <v>4819</v>
      </c>
    </row>
    <row r="2283" spans="1:6" s="7" customFormat="1" ht="20.100000000000001" customHeight="1" x14ac:dyDescent="0.25">
      <c r="A2283" s="8">
        <v>2282</v>
      </c>
      <c r="B2283" s="17" t="s">
        <v>4009</v>
      </c>
      <c r="C2283" s="9" t="s">
        <v>4828</v>
      </c>
      <c r="D2283" s="18" t="s">
        <v>87</v>
      </c>
      <c r="E2283" s="19">
        <v>5197280</v>
      </c>
      <c r="F2283" s="12" t="s">
        <v>4819</v>
      </c>
    </row>
    <row r="2284" spans="1:6" s="7" customFormat="1" ht="20.100000000000001" customHeight="1" x14ac:dyDescent="0.25">
      <c r="A2284" s="8">
        <v>2283</v>
      </c>
      <c r="B2284" s="17" t="s">
        <v>4010</v>
      </c>
      <c r="C2284" s="12">
        <f>VLOOKUP(E2284,[1]Hoja1!$D:$E,2,FALSE)</f>
        <v>14800</v>
      </c>
      <c r="D2284" s="18" t="s">
        <v>2</v>
      </c>
      <c r="E2284" s="19">
        <v>25102383</v>
      </c>
      <c r="F2284" s="12" t="s">
        <v>4819</v>
      </c>
    </row>
    <row r="2285" spans="1:6" s="7" customFormat="1" ht="20.100000000000001" customHeight="1" x14ac:dyDescent="0.25">
      <c r="A2285" s="8">
        <v>2284</v>
      </c>
      <c r="B2285" s="17" t="s">
        <v>4011</v>
      </c>
      <c r="C2285" s="12">
        <f>VLOOKUP(E2285,[1]Hoja1!$D:$E,2,FALSE)</f>
        <v>27679</v>
      </c>
      <c r="D2285" s="18" t="s">
        <v>2</v>
      </c>
      <c r="E2285" s="19">
        <v>34006197</v>
      </c>
      <c r="F2285" s="12" t="s">
        <v>4819</v>
      </c>
    </row>
    <row r="2286" spans="1:6" s="7" customFormat="1" ht="20.100000000000001" customHeight="1" x14ac:dyDescent="0.25">
      <c r="A2286" s="8">
        <v>2285</v>
      </c>
      <c r="B2286" s="17" t="s">
        <v>4012</v>
      </c>
      <c r="C2286" s="9" t="s">
        <v>4828</v>
      </c>
      <c r="D2286" s="18" t="s">
        <v>87</v>
      </c>
      <c r="E2286" s="19">
        <v>8346082</v>
      </c>
      <c r="F2286" s="12" t="s">
        <v>4819</v>
      </c>
    </row>
    <row r="2287" spans="1:6" s="7" customFormat="1" ht="20.100000000000001" customHeight="1" x14ac:dyDescent="0.25">
      <c r="A2287" s="8">
        <v>2286</v>
      </c>
      <c r="B2287" s="17" t="s">
        <v>4013</v>
      </c>
      <c r="C2287" s="9" t="s">
        <v>4828</v>
      </c>
      <c r="D2287" s="18" t="s">
        <v>87</v>
      </c>
      <c r="E2287" s="19">
        <v>5188645</v>
      </c>
      <c r="F2287" s="12" t="s">
        <v>4819</v>
      </c>
    </row>
    <row r="2288" spans="1:6" s="7" customFormat="1" ht="20.100000000000001" customHeight="1" x14ac:dyDescent="0.25">
      <c r="A2288" s="8">
        <v>2287</v>
      </c>
      <c r="B2288" s="17" t="s">
        <v>4014</v>
      </c>
      <c r="C2288" s="12">
        <f>VLOOKUP(E2288,[1]Hoja1!$D:$E,2,FALSE)</f>
        <v>18573</v>
      </c>
      <c r="D2288" s="18" t="s">
        <v>2</v>
      </c>
      <c r="E2288" s="19">
        <v>29485904</v>
      </c>
      <c r="F2288" s="12" t="s">
        <v>4819</v>
      </c>
    </row>
    <row r="2289" spans="1:6" s="7" customFormat="1" ht="20.100000000000001" customHeight="1" x14ac:dyDescent="0.25">
      <c r="A2289" s="8">
        <v>2288</v>
      </c>
      <c r="B2289" s="17" t="s">
        <v>4015</v>
      </c>
      <c r="C2289" s="12">
        <f>VLOOKUP(E2289,[1]Hoja1!$D:$E,2,FALSE)</f>
        <v>24801</v>
      </c>
      <c r="D2289" s="18" t="s">
        <v>2</v>
      </c>
      <c r="E2289" s="19">
        <v>36734699</v>
      </c>
      <c r="F2289" s="12" t="s">
        <v>4819</v>
      </c>
    </row>
    <row r="2290" spans="1:6" s="7" customFormat="1" ht="20.100000000000001" customHeight="1" x14ac:dyDescent="0.25">
      <c r="A2290" s="8">
        <v>2289</v>
      </c>
      <c r="B2290" s="17" t="s">
        <v>4016</v>
      </c>
      <c r="C2290" s="12">
        <f>VLOOKUP(E2290,[1]Hoja1!$D:$E,2,FALSE)</f>
        <v>13096</v>
      </c>
      <c r="D2290" s="18" t="s">
        <v>2</v>
      </c>
      <c r="E2290" s="19">
        <v>25690588</v>
      </c>
      <c r="F2290" s="12" t="s">
        <v>4819</v>
      </c>
    </row>
    <row r="2291" spans="1:6" s="7" customFormat="1" ht="20.100000000000001" customHeight="1" x14ac:dyDescent="0.25">
      <c r="A2291" s="8">
        <v>2290</v>
      </c>
      <c r="B2291" s="17" t="s">
        <v>4017</v>
      </c>
      <c r="C2291" s="9" t="s">
        <v>4828</v>
      </c>
      <c r="D2291" s="18" t="s">
        <v>87</v>
      </c>
      <c r="E2291" s="19">
        <v>8346309</v>
      </c>
      <c r="F2291" s="12" t="s">
        <v>4819</v>
      </c>
    </row>
    <row r="2292" spans="1:6" s="7" customFormat="1" ht="20.100000000000001" customHeight="1" x14ac:dyDescent="0.25">
      <c r="A2292" s="8">
        <v>2291</v>
      </c>
      <c r="B2292" s="17" t="s">
        <v>4018</v>
      </c>
      <c r="C2292" s="9" t="s">
        <v>4828</v>
      </c>
      <c r="D2292" s="18" t="s">
        <v>87</v>
      </c>
      <c r="E2292" s="19">
        <v>5491746</v>
      </c>
      <c r="F2292" s="12" t="s">
        <v>4819</v>
      </c>
    </row>
    <row r="2293" spans="1:6" s="7" customFormat="1" ht="20.100000000000001" customHeight="1" x14ac:dyDescent="0.25">
      <c r="A2293" s="8">
        <v>2292</v>
      </c>
      <c r="B2293" s="17" t="s">
        <v>4019</v>
      </c>
      <c r="C2293" s="9" t="s">
        <v>4828</v>
      </c>
      <c r="D2293" s="18" t="s">
        <v>87</v>
      </c>
      <c r="E2293" s="19">
        <v>4902847</v>
      </c>
      <c r="F2293" s="12" t="s">
        <v>4819</v>
      </c>
    </row>
    <row r="2294" spans="1:6" s="7" customFormat="1" ht="20.100000000000001" customHeight="1" x14ac:dyDescent="0.25">
      <c r="A2294" s="8">
        <v>2293</v>
      </c>
      <c r="B2294" s="17" t="s">
        <v>4020</v>
      </c>
      <c r="C2294" s="12">
        <f>VLOOKUP(E2294,[1]Hoja1!$D:$E,2,FALSE)</f>
        <v>31664</v>
      </c>
      <c r="D2294" s="18" t="s">
        <v>2</v>
      </c>
      <c r="E2294" s="19">
        <v>35609842</v>
      </c>
      <c r="F2294" s="12" t="s">
        <v>4819</v>
      </c>
    </row>
    <row r="2295" spans="1:6" s="7" customFormat="1" ht="20.100000000000001" customHeight="1" x14ac:dyDescent="0.25">
      <c r="A2295" s="8">
        <v>2294</v>
      </c>
      <c r="B2295" s="17" t="s">
        <v>4021</v>
      </c>
      <c r="C2295" s="9" t="s">
        <v>4828</v>
      </c>
      <c r="D2295" s="18" t="s">
        <v>2</v>
      </c>
      <c r="E2295" s="19">
        <v>12963269</v>
      </c>
      <c r="F2295" s="12" t="s">
        <v>4819</v>
      </c>
    </row>
    <row r="2296" spans="1:6" s="7" customFormat="1" ht="20.100000000000001" customHeight="1" x14ac:dyDescent="0.25">
      <c r="A2296" s="8">
        <v>2295</v>
      </c>
      <c r="B2296" s="17" t="s">
        <v>4022</v>
      </c>
      <c r="C2296" s="12">
        <f>VLOOKUP(E2296,[1]Hoja1!$D:$E,2,FALSE)</f>
        <v>19930</v>
      </c>
      <c r="D2296" s="18" t="s">
        <v>2</v>
      </c>
      <c r="E2296" s="19">
        <v>27620418</v>
      </c>
      <c r="F2296" s="12" t="s">
        <v>4819</v>
      </c>
    </row>
    <row r="2297" spans="1:6" s="7" customFormat="1" ht="20.100000000000001" customHeight="1" x14ac:dyDescent="0.25">
      <c r="A2297" s="8">
        <v>2296</v>
      </c>
      <c r="B2297" s="17" t="s">
        <v>4023</v>
      </c>
      <c r="C2297" s="12">
        <f>VLOOKUP(E2297,[1]Hoja1!$D:$E,2,FALSE)</f>
        <v>23200</v>
      </c>
      <c r="D2297" s="18" t="s">
        <v>2</v>
      </c>
      <c r="E2297" s="19">
        <v>34587731</v>
      </c>
      <c r="F2297" s="12" t="s">
        <v>4819</v>
      </c>
    </row>
    <row r="2298" spans="1:6" s="7" customFormat="1" ht="20.100000000000001" customHeight="1" x14ac:dyDescent="0.25">
      <c r="A2298" s="8">
        <v>2297</v>
      </c>
      <c r="B2298" s="17" t="s">
        <v>4024</v>
      </c>
      <c r="C2298" s="9" t="s">
        <v>4828</v>
      </c>
      <c r="D2298" s="18" t="s">
        <v>2</v>
      </c>
      <c r="E2298" s="19">
        <v>10596419</v>
      </c>
      <c r="F2298" s="12" t="s">
        <v>4819</v>
      </c>
    </row>
    <row r="2299" spans="1:6" s="7" customFormat="1" ht="20.100000000000001" customHeight="1" x14ac:dyDescent="0.25">
      <c r="A2299" s="8">
        <v>2298</v>
      </c>
      <c r="B2299" s="17" t="s">
        <v>4025</v>
      </c>
      <c r="C2299" s="9" t="s">
        <v>4828</v>
      </c>
      <c r="D2299" s="18" t="s">
        <v>2</v>
      </c>
      <c r="E2299" s="19">
        <v>10608776</v>
      </c>
      <c r="F2299" s="12" t="s">
        <v>4819</v>
      </c>
    </row>
    <row r="2300" spans="1:6" s="7" customFormat="1" ht="20.100000000000001" customHeight="1" x14ac:dyDescent="0.25">
      <c r="A2300" s="8">
        <v>2299</v>
      </c>
      <c r="B2300" s="17" t="s">
        <v>4026</v>
      </c>
      <c r="C2300" s="9" t="s">
        <v>4828</v>
      </c>
      <c r="D2300" s="18" t="s">
        <v>2</v>
      </c>
      <c r="E2300" s="19">
        <v>10690252</v>
      </c>
      <c r="F2300" s="12" t="s">
        <v>4819</v>
      </c>
    </row>
    <row r="2301" spans="1:6" s="7" customFormat="1" ht="20.100000000000001" customHeight="1" x14ac:dyDescent="0.25">
      <c r="A2301" s="8">
        <v>2300</v>
      </c>
      <c r="B2301" s="17" t="s">
        <v>4027</v>
      </c>
      <c r="C2301" s="9" t="s">
        <v>4828</v>
      </c>
      <c r="D2301" s="18" t="s">
        <v>87</v>
      </c>
      <c r="E2301" s="19">
        <v>1071617</v>
      </c>
      <c r="F2301" s="12" t="s">
        <v>4819</v>
      </c>
    </row>
    <row r="2302" spans="1:6" s="7" customFormat="1" ht="20.100000000000001" customHeight="1" x14ac:dyDescent="0.25">
      <c r="A2302" s="8">
        <v>2301</v>
      </c>
      <c r="B2302" s="17" t="s">
        <v>4028</v>
      </c>
      <c r="C2302" s="12">
        <f>VLOOKUP(E2302,[1]Hoja1!$D:$E,2,FALSE)</f>
        <v>15997</v>
      </c>
      <c r="D2302" s="18" t="s">
        <v>2</v>
      </c>
      <c r="E2302" s="19">
        <v>10391049</v>
      </c>
      <c r="F2302" s="12" t="s">
        <v>4819</v>
      </c>
    </row>
    <row r="2303" spans="1:6" s="7" customFormat="1" ht="20.100000000000001" customHeight="1" x14ac:dyDescent="0.25">
      <c r="A2303" s="8">
        <v>2302</v>
      </c>
      <c r="B2303" s="17" t="s">
        <v>4029</v>
      </c>
      <c r="C2303" s="9" t="s">
        <v>4828</v>
      </c>
      <c r="D2303" s="18" t="s">
        <v>2</v>
      </c>
      <c r="E2303" s="19">
        <v>10574272</v>
      </c>
      <c r="F2303" s="12" t="s">
        <v>4819</v>
      </c>
    </row>
    <row r="2304" spans="1:6" s="7" customFormat="1" ht="20.100000000000001" customHeight="1" x14ac:dyDescent="0.25">
      <c r="A2304" s="8">
        <v>2303</v>
      </c>
      <c r="B2304" s="17" t="s">
        <v>4030</v>
      </c>
      <c r="C2304" s="9" t="s">
        <v>4828</v>
      </c>
      <c r="D2304" s="18" t="s">
        <v>2</v>
      </c>
      <c r="E2304" s="19">
        <v>12575118</v>
      </c>
      <c r="F2304" s="12" t="s">
        <v>4819</v>
      </c>
    </row>
    <row r="2305" spans="1:6" s="7" customFormat="1" ht="20.100000000000001" customHeight="1" x14ac:dyDescent="0.25">
      <c r="A2305" s="8">
        <v>2304</v>
      </c>
      <c r="B2305" s="17" t="s">
        <v>4031</v>
      </c>
      <c r="C2305" s="12">
        <f>VLOOKUP(E2305,[1]Hoja1!$D:$E,2,FALSE)</f>
        <v>19217</v>
      </c>
      <c r="D2305" s="18" t="s">
        <v>2</v>
      </c>
      <c r="E2305" s="19">
        <v>31225535</v>
      </c>
      <c r="F2305" s="12" t="s">
        <v>4819</v>
      </c>
    </row>
    <row r="2306" spans="1:6" s="7" customFormat="1" ht="20.100000000000001" customHeight="1" x14ac:dyDescent="0.25">
      <c r="A2306" s="8">
        <v>2305</v>
      </c>
      <c r="B2306" s="17" t="s">
        <v>4032</v>
      </c>
      <c r="C2306" s="12">
        <f>VLOOKUP(E2306,[1]Hoja1!$D:$E,2,FALSE)</f>
        <v>22022</v>
      </c>
      <c r="D2306" s="18" t="s">
        <v>2</v>
      </c>
      <c r="E2306" s="19">
        <v>34090450</v>
      </c>
      <c r="F2306" s="12" t="s">
        <v>4819</v>
      </c>
    </row>
    <row r="2307" spans="1:6" s="7" customFormat="1" ht="20.100000000000001" customHeight="1" x14ac:dyDescent="0.25">
      <c r="A2307" s="8">
        <v>2306</v>
      </c>
      <c r="B2307" s="17" t="s">
        <v>4033</v>
      </c>
      <c r="C2307" s="9" t="s">
        <v>4828</v>
      </c>
      <c r="D2307" s="18" t="s">
        <v>2</v>
      </c>
      <c r="E2307" s="19">
        <v>10915730</v>
      </c>
      <c r="F2307" s="12" t="s">
        <v>4819</v>
      </c>
    </row>
    <row r="2308" spans="1:6" s="7" customFormat="1" ht="20.100000000000001" customHeight="1" x14ac:dyDescent="0.25">
      <c r="A2308" s="8">
        <v>2307</v>
      </c>
      <c r="B2308" s="17" t="s">
        <v>4034</v>
      </c>
      <c r="C2308" s="9" t="s">
        <v>4828</v>
      </c>
      <c r="D2308" s="18" t="s">
        <v>87</v>
      </c>
      <c r="E2308" s="19">
        <v>5223913</v>
      </c>
      <c r="F2308" s="12" t="s">
        <v>4819</v>
      </c>
    </row>
    <row r="2309" spans="1:6" s="7" customFormat="1" ht="20.100000000000001" customHeight="1" x14ac:dyDescent="0.25">
      <c r="A2309" s="8">
        <v>2308</v>
      </c>
      <c r="B2309" s="17" t="s">
        <v>4035</v>
      </c>
      <c r="C2309" s="12">
        <f>VLOOKUP(E2309,[1]Hoja1!$D:$E,2,FALSE)</f>
        <v>25765</v>
      </c>
      <c r="D2309" s="18" t="s">
        <v>2</v>
      </c>
      <c r="E2309" s="19">
        <v>38865085</v>
      </c>
      <c r="F2309" s="12" t="s">
        <v>4819</v>
      </c>
    </row>
    <row r="2310" spans="1:6" s="7" customFormat="1" ht="20.100000000000001" customHeight="1" x14ac:dyDescent="0.25">
      <c r="A2310" s="8">
        <v>2309</v>
      </c>
      <c r="B2310" s="17" t="s">
        <v>4036</v>
      </c>
      <c r="C2310" s="9" t="s">
        <v>4828</v>
      </c>
      <c r="D2310" s="18" t="s">
        <v>87</v>
      </c>
      <c r="E2310" s="19">
        <v>6033312</v>
      </c>
      <c r="F2310" s="12" t="s">
        <v>4819</v>
      </c>
    </row>
    <row r="2311" spans="1:6" s="7" customFormat="1" ht="20.100000000000001" customHeight="1" x14ac:dyDescent="0.25">
      <c r="A2311" s="8">
        <v>2310</v>
      </c>
      <c r="B2311" s="17" t="s">
        <v>4037</v>
      </c>
      <c r="C2311" s="12">
        <f>VLOOKUP(E2311,[1]Hoja1!$D:$E,2,FALSE)</f>
        <v>22769</v>
      </c>
      <c r="D2311" s="18" t="s">
        <v>2</v>
      </c>
      <c r="E2311" s="19">
        <v>33459902</v>
      </c>
      <c r="F2311" s="12" t="s">
        <v>4819</v>
      </c>
    </row>
    <row r="2312" spans="1:6" s="7" customFormat="1" ht="20.100000000000001" customHeight="1" x14ac:dyDescent="0.25">
      <c r="A2312" s="8">
        <v>2311</v>
      </c>
      <c r="B2312" s="17" t="s">
        <v>4038</v>
      </c>
      <c r="C2312" s="12">
        <f>VLOOKUP(E2312,[1]Hoja1!$D:$E,2,FALSE)</f>
        <v>26704</v>
      </c>
      <c r="D2312" s="18" t="s">
        <v>2</v>
      </c>
      <c r="E2312" s="19">
        <v>39786228</v>
      </c>
      <c r="F2312" s="12" t="s">
        <v>4819</v>
      </c>
    </row>
    <row r="2313" spans="1:6" s="7" customFormat="1" ht="20.100000000000001" customHeight="1" x14ac:dyDescent="0.25">
      <c r="A2313" s="8">
        <v>2312</v>
      </c>
      <c r="B2313" s="17" t="s">
        <v>4039</v>
      </c>
      <c r="C2313" s="9" t="s">
        <v>4828</v>
      </c>
      <c r="D2313" s="18" t="s">
        <v>87</v>
      </c>
      <c r="E2313" s="19">
        <v>8482232</v>
      </c>
      <c r="F2313" s="12" t="s">
        <v>4819</v>
      </c>
    </row>
    <row r="2314" spans="1:6" s="7" customFormat="1" ht="20.100000000000001" customHeight="1" x14ac:dyDescent="0.25">
      <c r="A2314" s="8">
        <v>2313</v>
      </c>
      <c r="B2314" s="17" t="s">
        <v>4040</v>
      </c>
      <c r="C2314" s="9" t="s">
        <v>4828</v>
      </c>
      <c r="D2314" s="18" t="s">
        <v>87</v>
      </c>
      <c r="E2314" s="19">
        <v>8544668</v>
      </c>
      <c r="F2314" s="12" t="s">
        <v>4819</v>
      </c>
    </row>
    <row r="2315" spans="1:6" s="7" customFormat="1" ht="20.100000000000001" customHeight="1" x14ac:dyDescent="0.25">
      <c r="A2315" s="8">
        <v>2314</v>
      </c>
      <c r="B2315" s="17" t="s">
        <v>4041</v>
      </c>
      <c r="C2315" s="9" t="s">
        <v>4828</v>
      </c>
      <c r="D2315" s="18" t="s">
        <v>2</v>
      </c>
      <c r="E2315" s="19">
        <v>12253340</v>
      </c>
      <c r="F2315" s="12" t="s">
        <v>4819</v>
      </c>
    </row>
    <row r="2316" spans="1:6" s="7" customFormat="1" ht="20.100000000000001" customHeight="1" x14ac:dyDescent="0.25">
      <c r="A2316" s="8">
        <v>2315</v>
      </c>
      <c r="B2316" s="17" t="s">
        <v>4042</v>
      </c>
      <c r="C2316" s="12">
        <f>VLOOKUP(E2316,[1]Hoja1!$D:$E,2,FALSE)</f>
        <v>15991</v>
      </c>
      <c r="D2316" s="18" t="s">
        <v>2</v>
      </c>
      <c r="E2316" s="19">
        <v>14699768</v>
      </c>
      <c r="F2316" s="12" t="s">
        <v>4819</v>
      </c>
    </row>
    <row r="2317" spans="1:6" s="7" customFormat="1" ht="20.100000000000001" customHeight="1" x14ac:dyDescent="0.25">
      <c r="A2317" s="8">
        <v>2316</v>
      </c>
      <c r="B2317" s="17" t="s">
        <v>4043</v>
      </c>
      <c r="C2317" s="9" t="s">
        <v>4828</v>
      </c>
      <c r="D2317" s="18" t="s">
        <v>2</v>
      </c>
      <c r="E2317" s="19">
        <v>11995468</v>
      </c>
      <c r="F2317" s="12" t="s">
        <v>4819</v>
      </c>
    </row>
    <row r="2318" spans="1:6" s="7" customFormat="1" ht="20.100000000000001" customHeight="1" x14ac:dyDescent="0.25">
      <c r="A2318" s="8">
        <v>2317</v>
      </c>
      <c r="B2318" s="17" t="s">
        <v>4044</v>
      </c>
      <c r="C2318" s="12">
        <f>VLOOKUP(E2318,[1]Hoja1!$D:$E,2,FALSE)</f>
        <v>19964</v>
      </c>
      <c r="D2318" s="18" t="s">
        <v>2</v>
      </c>
      <c r="E2318" s="19">
        <v>31655070</v>
      </c>
      <c r="F2318" s="12" t="s">
        <v>4819</v>
      </c>
    </row>
    <row r="2319" spans="1:6" s="7" customFormat="1" ht="20.100000000000001" customHeight="1" x14ac:dyDescent="0.25">
      <c r="A2319" s="8">
        <v>2318</v>
      </c>
      <c r="B2319" s="17" t="s">
        <v>4045</v>
      </c>
      <c r="C2319" s="12">
        <f>VLOOKUP(E2319,[1]Hoja1!$D:$E,2,FALSE)</f>
        <v>12637</v>
      </c>
      <c r="D2319" s="18" t="s">
        <v>2</v>
      </c>
      <c r="E2319" s="19">
        <v>22888720</v>
      </c>
      <c r="F2319" s="12" t="s">
        <v>4819</v>
      </c>
    </row>
    <row r="2320" spans="1:6" s="7" customFormat="1" ht="20.100000000000001" customHeight="1" x14ac:dyDescent="0.25">
      <c r="A2320" s="8">
        <v>2319</v>
      </c>
      <c r="B2320" s="17" t="s">
        <v>4046</v>
      </c>
      <c r="C2320" s="9" t="s">
        <v>4828</v>
      </c>
      <c r="D2320" s="18" t="s">
        <v>87</v>
      </c>
      <c r="E2320" s="19">
        <v>7828215</v>
      </c>
      <c r="F2320" s="12" t="s">
        <v>4819</v>
      </c>
    </row>
    <row r="2321" spans="1:6" s="7" customFormat="1" ht="20.100000000000001" customHeight="1" x14ac:dyDescent="0.25">
      <c r="A2321" s="8">
        <v>2320</v>
      </c>
      <c r="B2321" s="17" t="s">
        <v>4047</v>
      </c>
      <c r="C2321" s="9" t="s">
        <v>4828</v>
      </c>
      <c r="D2321" s="18" t="s">
        <v>2</v>
      </c>
      <c r="E2321" s="19">
        <v>10949072</v>
      </c>
      <c r="F2321" s="12" t="s">
        <v>4819</v>
      </c>
    </row>
    <row r="2322" spans="1:6" s="7" customFormat="1" ht="20.100000000000001" customHeight="1" x14ac:dyDescent="0.25">
      <c r="A2322" s="8">
        <v>2321</v>
      </c>
      <c r="B2322" s="17" t="s">
        <v>4048</v>
      </c>
      <c r="C2322" s="9" t="s">
        <v>4828</v>
      </c>
      <c r="D2322" s="18" t="s">
        <v>87</v>
      </c>
      <c r="E2322" s="19">
        <v>4636511</v>
      </c>
      <c r="F2322" s="12" t="s">
        <v>4819</v>
      </c>
    </row>
    <row r="2323" spans="1:6" s="7" customFormat="1" ht="20.100000000000001" customHeight="1" x14ac:dyDescent="0.25">
      <c r="A2323" s="8">
        <v>2322</v>
      </c>
      <c r="B2323" s="17" t="s">
        <v>4049</v>
      </c>
      <c r="C2323" s="12">
        <f>VLOOKUP(E2323,[1]Hoja1!$D:$E,2,FALSE)</f>
        <v>31266</v>
      </c>
      <c r="D2323" s="18" t="s">
        <v>2</v>
      </c>
      <c r="E2323" s="19">
        <v>39280827</v>
      </c>
      <c r="F2323" s="12" t="s">
        <v>4819</v>
      </c>
    </row>
    <row r="2324" spans="1:6" s="7" customFormat="1" ht="20.100000000000001" customHeight="1" x14ac:dyDescent="0.25">
      <c r="A2324" s="8">
        <v>2323</v>
      </c>
      <c r="B2324" s="17" t="s">
        <v>4050</v>
      </c>
      <c r="C2324" s="9" t="s">
        <v>4828</v>
      </c>
      <c r="D2324" s="18" t="s">
        <v>2</v>
      </c>
      <c r="E2324" s="19">
        <v>11319244</v>
      </c>
      <c r="F2324" s="12" t="s">
        <v>4819</v>
      </c>
    </row>
    <row r="2325" spans="1:6" s="7" customFormat="1" ht="20.100000000000001" customHeight="1" x14ac:dyDescent="0.25">
      <c r="A2325" s="8">
        <v>2324</v>
      </c>
      <c r="B2325" s="17" t="s">
        <v>4051</v>
      </c>
      <c r="C2325" s="9" t="s">
        <v>4828</v>
      </c>
      <c r="D2325" s="18" t="s">
        <v>87</v>
      </c>
      <c r="E2325" s="19">
        <v>8346085</v>
      </c>
      <c r="F2325" s="12" t="s">
        <v>4819</v>
      </c>
    </row>
    <row r="2326" spans="1:6" s="7" customFormat="1" ht="20.100000000000001" customHeight="1" x14ac:dyDescent="0.25">
      <c r="A2326" s="8">
        <v>2325</v>
      </c>
      <c r="B2326" s="17" t="s">
        <v>4052</v>
      </c>
      <c r="C2326" s="9" t="s">
        <v>4828</v>
      </c>
      <c r="D2326" s="18" t="s">
        <v>2</v>
      </c>
      <c r="E2326" s="19">
        <v>12707584</v>
      </c>
      <c r="F2326" s="12" t="s">
        <v>4819</v>
      </c>
    </row>
    <row r="2327" spans="1:6" s="7" customFormat="1" ht="20.100000000000001" customHeight="1" x14ac:dyDescent="0.25">
      <c r="A2327" s="8">
        <v>2326</v>
      </c>
      <c r="B2327" s="17" t="s">
        <v>4053</v>
      </c>
      <c r="C2327" s="12">
        <f>VLOOKUP(E2327,[1]Hoja1!$D:$E,2,FALSE)</f>
        <v>20473</v>
      </c>
      <c r="D2327" s="18" t="s">
        <v>2</v>
      </c>
      <c r="E2327" s="19">
        <v>32193750</v>
      </c>
      <c r="F2327" s="12" t="s">
        <v>4819</v>
      </c>
    </row>
    <row r="2328" spans="1:6" s="7" customFormat="1" ht="20.100000000000001" customHeight="1" x14ac:dyDescent="0.25">
      <c r="A2328" s="8">
        <v>2327</v>
      </c>
      <c r="B2328" s="17" t="s">
        <v>4054</v>
      </c>
      <c r="C2328" s="9" t="s">
        <v>4828</v>
      </c>
      <c r="D2328" s="18" t="s">
        <v>2</v>
      </c>
      <c r="E2328" s="19">
        <v>11797861</v>
      </c>
      <c r="F2328" s="12" t="s">
        <v>4819</v>
      </c>
    </row>
    <row r="2329" spans="1:6" s="7" customFormat="1" ht="20.100000000000001" customHeight="1" x14ac:dyDescent="0.25">
      <c r="A2329" s="8">
        <v>2328</v>
      </c>
      <c r="B2329" s="17" t="s">
        <v>4055</v>
      </c>
      <c r="C2329" s="9" t="s">
        <v>4828</v>
      </c>
      <c r="D2329" s="18" t="s">
        <v>2</v>
      </c>
      <c r="E2329" s="19">
        <v>11359357</v>
      </c>
      <c r="F2329" s="12" t="s">
        <v>4819</v>
      </c>
    </row>
    <row r="2330" spans="1:6" s="7" customFormat="1" ht="20.100000000000001" customHeight="1" x14ac:dyDescent="0.25">
      <c r="A2330" s="8">
        <v>2329</v>
      </c>
      <c r="B2330" s="17" t="s">
        <v>4056</v>
      </c>
      <c r="C2330" s="12">
        <f>VLOOKUP(E2330,[1]Hoja1!$D:$E,2,FALSE)</f>
        <v>24495</v>
      </c>
      <c r="D2330" s="18" t="s">
        <v>2</v>
      </c>
      <c r="E2330" s="19">
        <v>37147023</v>
      </c>
      <c r="F2330" s="12" t="s">
        <v>4819</v>
      </c>
    </row>
    <row r="2331" spans="1:6" s="7" customFormat="1" ht="20.100000000000001" customHeight="1" x14ac:dyDescent="0.25">
      <c r="A2331" s="8">
        <v>2330</v>
      </c>
      <c r="B2331" s="17" t="s">
        <v>4057</v>
      </c>
      <c r="C2331" s="12">
        <f>VLOOKUP(E2331,[1]Hoja1!$D:$E,2,FALSE)</f>
        <v>18346</v>
      </c>
      <c r="D2331" s="18" t="s">
        <v>2</v>
      </c>
      <c r="E2331" s="19">
        <v>28991131</v>
      </c>
      <c r="F2331" s="12" t="s">
        <v>4819</v>
      </c>
    </row>
    <row r="2332" spans="1:6" s="7" customFormat="1" ht="20.100000000000001" customHeight="1" x14ac:dyDescent="0.25">
      <c r="A2332" s="8">
        <v>2331</v>
      </c>
      <c r="B2332" s="17" t="s">
        <v>4058</v>
      </c>
      <c r="C2332" s="12">
        <f>VLOOKUP(E2332,[1]Hoja1!$D:$E,2,FALSE)</f>
        <v>14002</v>
      </c>
      <c r="D2332" s="18" t="s">
        <v>2</v>
      </c>
      <c r="E2332" s="19">
        <v>25397324</v>
      </c>
      <c r="F2332" s="12" t="s">
        <v>4819</v>
      </c>
    </row>
    <row r="2333" spans="1:6" s="7" customFormat="1" ht="20.100000000000001" customHeight="1" x14ac:dyDescent="0.25">
      <c r="A2333" s="8">
        <v>2332</v>
      </c>
      <c r="B2333" s="17" t="s">
        <v>4059</v>
      </c>
      <c r="C2333" s="9" t="s">
        <v>4828</v>
      </c>
      <c r="D2333" s="18" t="s">
        <v>87</v>
      </c>
      <c r="E2333" s="19">
        <v>5158970</v>
      </c>
      <c r="F2333" s="12" t="s">
        <v>4819</v>
      </c>
    </row>
    <row r="2334" spans="1:6" s="7" customFormat="1" ht="20.100000000000001" customHeight="1" x14ac:dyDescent="0.25">
      <c r="A2334" s="8">
        <v>2333</v>
      </c>
      <c r="B2334" s="17" t="s">
        <v>4060</v>
      </c>
      <c r="C2334" s="12">
        <f>VLOOKUP(E2334,[1]Hoja1!$D:$E,2,FALSE)</f>
        <v>16193</v>
      </c>
      <c r="D2334" s="18" t="s">
        <v>2</v>
      </c>
      <c r="E2334" s="19">
        <v>25570355</v>
      </c>
      <c r="F2334" s="12" t="s">
        <v>4819</v>
      </c>
    </row>
    <row r="2335" spans="1:6" s="7" customFormat="1" ht="20.100000000000001" customHeight="1" x14ac:dyDescent="0.25">
      <c r="A2335" s="8">
        <v>2334</v>
      </c>
      <c r="B2335" s="17" t="s">
        <v>4061</v>
      </c>
      <c r="C2335" s="9" t="s">
        <v>4828</v>
      </c>
      <c r="D2335" s="18" t="s">
        <v>87</v>
      </c>
      <c r="E2335" s="19">
        <v>4688638</v>
      </c>
      <c r="F2335" s="12" t="s">
        <v>4819</v>
      </c>
    </row>
    <row r="2336" spans="1:6" s="7" customFormat="1" ht="20.100000000000001" customHeight="1" x14ac:dyDescent="0.25">
      <c r="A2336" s="8">
        <v>2335</v>
      </c>
      <c r="B2336" s="17" t="s">
        <v>4062</v>
      </c>
      <c r="C2336" s="9" t="s">
        <v>4828</v>
      </c>
      <c r="D2336" s="18" t="s">
        <v>2</v>
      </c>
      <c r="E2336" s="19">
        <v>11149323</v>
      </c>
      <c r="F2336" s="12" t="s">
        <v>4819</v>
      </c>
    </row>
    <row r="2337" spans="1:6" s="7" customFormat="1" ht="20.100000000000001" customHeight="1" x14ac:dyDescent="0.25">
      <c r="A2337" s="8">
        <v>2336</v>
      </c>
      <c r="B2337" s="17" t="s">
        <v>4063</v>
      </c>
      <c r="C2337" s="9" t="s">
        <v>4828</v>
      </c>
      <c r="D2337" s="18" t="s">
        <v>2</v>
      </c>
      <c r="E2337" s="19">
        <v>10079192</v>
      </c>
      <c r="F2337" s="12" t="s">
        <v>4819</v>
      </c>
    </row>
    <row r="2338" spans="1:6" s="7" customFormat="1" ht="20.100000000000001" customHeight="1" x14ac:dyDescent="0.25">
      <c r="A2338" s="8">
        <v>2337</v>
      </c>
      <c r="B2338" s="17" t="s">
        <v>4064</v>
      </c>
      <c r="C2338" s="9" t="s">
        <v>4828</v>
      </c>
      <c r="D2338" s="18" t="s">
        <v>2</v>
      </c>
      <c r="E2338" s="19">
        <v>7681994</v>
      </c>
      <c r="F2338" s="12" t="s">
        <v>4819</v>
      </c>
    </row>
    <row r="2339" spans="1:6" s="7" customFormat="1" ht="20.100000000000001" customHeight="1" x14ac:dyDescent="0.25">
      <c r="A2339" s="8">
        <v>2338</v>
      </c>
      <c r="B2339" s="17" t="s">
        <v>4065</v>
      </c>
      <c r="C2339" s="9" t="s">
        <v>4828</v>
      </c>
      <c r="D2339" s="18" t="s">
        <v>87</v>
      </c>
      <c r="E2339" s="19">
        <v>7795973</v>
      </c>
      <c r="F2339" s="12" t="s">
        <v>4819</v>
      </c>
    </row>
    <row r="2340" spans="1:6" s="7" customFormat="1" ht="20.100000000000001" customHeight="1" x14ac:dyDescent="0.25">
      <c r="A2340" s="8">
        <v>2339</v>
      </c>
      <c r="B2340" s="17" t="s">
        <v>4066</v>
      </c>
      <c r="C2340" s="9" t="s">
        <v>4828</v>
      </c>
      <c r="D2340" s="18" t="s">
        <v>87</v>
      </c>
      <c r="E2340" s="19">
        <v>5207069</v>
      </c>
      <c r="F2340" s="12" t="s">
        <v>4819</v>
      </c>
    </row>
    <row r="2341" spans="1:6" s="7" customFormat="1" ht="20.100000000000001" customHeight="1" x14ac:dyDescent="0.25">
      <c r="A2341" s="8">
        <v>2340</v>
      </c>
      <c r="B2341" s="17" t="s">
        <v>4067</v>
      </c>
      <c r="C2341" s="9" t="s">
        <v>4828</v>
      </c>
      <c r="D2341" s="18" t="s">
        <v>2</v>
      </c>
      <c r="E2341" s="19">
        <v>5433573</v>
      </c>
      <c r="F2341" s="12" t="s">
        <v>4819</v>
      </c>
    </row>
    <row r="2342" spans="1:6" s="7" customFormat="1" ht="20.100000000000001" customHeight="1" x14ac:dyDescent="0.25">
      <c r="A2342" s="8">
        <v>2341</v>
      </c>
      <c r="B2342" s="17" t="s">
        <v>4068</v>
      </c>
      <c r="C2342" s="9" t="s">
        <v>4828</v>
      </c>
      <c r="D2342" s="18" t="s">
        <v>87</v>
      </c>
      <c r="E2342" s="19">
        <v>8559100</v>
      </c>
      <c r="F2342" s="12" t="s">
        <v>4819</v>
      </c>
    </row>
    <row r="2343" spans="1:6" s="7" customFormat="1" ht="20.100000000000001" customHeight="1" x14ac:dyDescent="0.25">
      <c r="A2343" s="8">
        <v>2342</v>
      </c>
      <c r="B2343" s="17" t="s">
        <v>4069</v>
      </c>
      <c r="C2343" s="9" t="s">
        <v>4828</v>
      </c>
      <c r="D2343" s="18" t="s">
        <v>87</v>
      </c>
      <c r="E2343" s="19">
        <v>7802891</v>
      </c>
      <c r="F2343" s="12" t="s">
        <v>4819</v>
      </c>
    </row>
    <row r="2344" spans="1:6" s="7" customFormat="1" ht="20.100000000000001" customHeight="1" x14ac:dyDescent="0.25">
      <c r="A2344" s="8">
        <v>2343</v>
      </c>
      <c r="B2344" s="17" t="s">
        <v>4070</v>
      </c>
      <c r="C2344" s="9" t="s">
        <v>4828</v>
      </c>
      <c r="D2344" s="18" t="s">
        <v>2</v>
      </c>
      <c r="E2344" s="19">
        <v>12973652</v>
      </c>
      <c r="F2344" s="12" t="s">
        <v>4819</v>
      </c>
    </row>
    <row r="2345" spans="1:6" s="7" customFormat="1" ht="20.100000000000001" customHeight="1" x14ac:dyDescent="0.25">
      <c r="A2345" s="8">
        <v>2344</v>
      </c>
      <c r="B2345" s="17" t="s">
        <v>4071</v>
      </c>
      <c r="C2345" s="9" t="s">
        <v>4828</v>
      </c>
      <c r="D2345" s="18" t="s">
        <v>87</v>
      </c>
      <c r="E2345" s="19">
        <v>5198090</v>
      </c>
      <c r="F2345" s="12" t="s">
        <v>4819</v>
      </c>
    </row>
    <row r="2346" spans="1:6" s="7" customFormat="1" ht="20.100000000000001" customHeight="1" x14ac:dyDescent="0.25">
      <c r="A2346" s="8">
        <v>2345</v>
      </c>
      <c r="B2346" s="17" t="s">
        <v>4072</v>
      </c>
      <c r="C2346" s="9" t="s">
        <v>4828</v>
      </c>
      <c r="D2346" s="18" t="s">
        <v>2</v>
      </c>
      <c r="E2346" s="19">
        <v>18490058</v>
      </c>
      <c r="F2346" s="12" t="s">
        <v>4819</v>
      </c>
    </row>
    <row r="2347" spans="1:6" s="7" customFormat="1" ht="20.100000000000001" customHeight="1" x14ac:dyDescent="0.25">
      <c r="A2347" s="8">
        <v>2346</v>
      </c>
      <c r="B2347" s="17" t="s">
        <v>4073</v>
      </c>
      <c r="C2347" s="12">
        <f>VLOOKUP(E2347,[1]Hoja1!$D:$E,2,FALSE)</f>
        <v>25057</v>
      </c>
      <c r="D2347" s="18" t="s">
        <v>2</v>
      </c>
      <c r="E2347" s="19">
        <v>37048235</v>
      </c>
      <c r="F2347" s="12" t="s">
        <v>4819</v>
      </c>
    </row>
    <row r="2348" spans="1:6" s="7" customFormat="1" ht="20.100000000000001" customHeight="1" x14ac:dyDescent="0.25">
      <c r="A2348" s="8">
        <v>2347</v>
      </c>
      <c r="B2348" s="17" t="s">
        <v>4074</v>
      </c>
      <c r="C2348" s="9" t="s">
        <v>4828</v>
      </c>
      <c r="D2348" s="18" t="s">
        <v>87</v>
      </c>
      <c r="E2348" s="19">
        <v>5463123</v>
      </c>
      <c r="F2348" s="12" t="s">
        <v>4819</v>
      </c>
    </row>
    <row r="2349" spans="1:6" s="7" customFormat="1" ht="20.100000000000001" customHeight="1" x14ac:dyDescent="0.25">
      <c r="A2349" s="8">
        <v>2348</v>
      </c>
      <c r="B2349" s="17" t="s">
        <v>4075</v>
      </c>
      <c r="C2349" s="9" t="s">
        <v>4828</v>
      </c>
      <c r="D2349" s="18" t="s">
        <v>2</v>
      </c>
      <c r="E2349" s="19">
        <v>7829696</v>
      </c>
      <c r="F2349" s="12" t="s">
        <v>4819</v>
      </c>
    </row>
    <row r="2350" spans="1:6" s="7" customFormat="1" ht="20.100000000000001" customHeight="1" x14ac:dyDescent="0.25">
      <c r="A2350" s="8">
        <v>2349</v>
      </c>
      <c r="B2350" s="17" t="s">
        <v>4076</v>
      </c>
      <c r="C2350" s="9" t="s">
        <v>4828</v>
      </c>
      <c r="D2350" s="18" t="s">
        <v>87</v>
      </c>
      <c r="E2350" s="19">
        <v>8351008</v>
      </c>
      <c r="F2350" s="12" t="s">
        <v>4819</v>
      </c>
    </row>
    <row r="2351" spans="1:6" s="7" customFormat="1" ht="20.100000000000001" customHeight="1" x14ac:dyDescent="0.25">
      <c r="A2351" s="8">
        <v>2350</v>
      </c>
      <c r="B2351" s="17" t="s">
        <v>4077</v>
      </c>
      <c r="C2351" s="9" t="s">
        <v>4828</v>
      </c>
      <c r="D2351" s="18" t="s">
        <v>2</v>
      </c>
      <c r="E2351" s="19">
        <v>11995639</v>
      </c>
      <c r="F2351" s="12" t="s">
        <v>4819</v>
      </c>
    </row>
    <row r="2352" spans="1:6" s="7" customFormat="1" ht="20.100000000000001" customHeight="1" x14ac:dyDescent="0.25">
      <c r="A2352" s="8">
        <v>2351</v>
      </c>
      <c r="B2352" s="17" t="s">
        <v>4078</v>
      </c>
      <c r="C2352" s="12">
        <f>VLOOKUP(E2352,[1]Hoja1!$D:$E,2,FALSE)</f>
        <v>17741</v>
      </c>
      <c r="D2352" s="18" t="s">
        <v>2</v>
      </c>
      <c r="E2352" s="19">
        <v>28990842</v>
      </c>
      <c r="F2352" s="12" t="s">
        <v>4819</v>
      </c>
    </row>
    <row r="2353" spans="1:6" s="7" customFormat="1" ht="20.100000000000001" customHeight="1" x14ac:dyDescent="0.25">
      <c r="A2353" s="8">
        <v>2352</v>
      </c>
      <c r="B2353" s="17" t="s">
        <v>4079</v>
      </c>
      <c r="C2353" s="12">
        <f>VLOOKUP(E2353,[1]Hoja1!$D:$E,2,FALSE)</f>
        <v>16034</v>
      </c>
      <c r="D2353" s="18" t="s">
        <v>2</v>
      </c>
      <c r="E2353" s="19">
        <v>27850692</v>
      </c>
      <c r="F2353" s="12" t="s">
        <v>4819</v>
      </c>
    </row>
    <row r="2354" spans="1:6" s="7" customFormat="1" ht="20.100000000000001" customHeight="1" x14ac:dyDescent="0.25">
      <c r="A2354" s="8">
        <v>2353</v>
      </c>
      <c r="B2354" s="17" t="s">
        <v>4080</v>
      </c>
      <c r="C2354" s="9" t="s">
        <v>4828</v>
      </c>
      <c r="D2354" s="18" t="s">
        <v>2</v>
      </c>
      <c r="E2354" s="19">
        <v>13982310</v>
      </c>
      <c r="F2354" s="12" t="s">
        <v>4819</v>
      </c>
    </row>
    <row r="2355" spans="1:6" s="7" customFormat="1" ht="20.100000000000001" customHeight="1" x14ac:dyDescent="0.25">
      <c r="A2355" s="8">
        <v>2354</v>
      </c>
      <c r="B2355" s="17" t="s">
        <v>4081</v>
      </c>
      <c r="C2355" s="12">
        <f>VLOOKUP(E2355,[1]Hoja1!$D:$E,2,FALSE)</f>
        <v>16035</v>
      </c>
      <c r="D2355" s="18" t="s">
        <v>2</v>
      </c>
      <c r="E2355" s="19">
        <v>27850693</v>
      </c>
      <c r="F2355" s="12" t="s">
        <v>4819</v>
      </c>
    </row>
    <row r="2356" spans="1:6" s="7" customFormat="1" ht="20.100000000000001" customHeight="1" x14ac:dyDescent="0.25">
      <c r="A2356" s="8">
        <v>2355</v>
      </c>
      <c r="B2356" s="17" t="s">
        <v>4082</v>
      </c>
      <c r="C2356" s="9" t="s">
        <v>4828</v>
      </c>
      <c r="D2356" s="18" t="s">
        <v>2</v>
      </c>
      <c r="E2356" s="19">
        <v>18365747</v>
      </c>
      <c r="F2356" s="12" t="s">
        <v>4819</v>
      </c>
    </row>
    <row r="2357" spans="1:6" s="7" customFormat="1" ht="20.100000000000001" customHeight="1" x14ac:dyDescent="0.25">
      <c r="A2357" s="8">
        <v>2356</v>
      </c>
      <c r="B2357" s="17" t="s">
        <v>4083</v>
      </c>
      <c r="C2357" s="12">
        <f>VLOOKUP(E2357,[1]Hoja1!$D:$E,2,FALSE)</f>
        <v>11295</v>
      </c>
      <c r="D2357" s="18" t="s">
        <v>2</v>
      </c>
      <c r="E2357" s="19">
        <v>23215944</v>
      </c>
      <c r="F2357" s="12" t="s">
        <v>4819</v>
      </c>
    </row>
    <row r="2358" spans="1:6" s="7" customFormat="1" ht="20.100000000000001" customHeight="1" x14ac:dyDescent="0.25">
      <c r="A2358" s="8">
        <v>2357</v>
      </c>
      <c r="B2358" s="17" t="s">
        <v>4084</v>
      </c>
      <c r="C2358" s="12">
        <f>VLOOKUP(E2358,[1]Hoja1!$D:$E,2,FALSE)</f>
        <v>28790</v>
      </c>
      <c r="D2358" s="18" t="s">
        <v>2</v>
      </c>
      <c r="E2358" s="19">
        <v>29131947</v>
      </c>
      <c r="F2358" s="12" t="s">
        <v>4819</v>
      </c>
    </row>
    <row r="2359" spans="1:6" s="7" customFormat="1" ht="20.100000000000001" customHeight="1" x14ac:dyDescent="0.25">
      <c r="A2359" s="8">
        <v>2358</v>
      </c>
      <c r="B2359" s="24" t="s">
        <v>4829</v>
      </c>
      <c r="C2359" s="12"/>
      <c r="D2359" s="18" t="s">
        <v>2</v>
      </c>
      <c r="E2359" s="19">
        <v>29239579</v>
      </c>
      <c r="F2359" s="12" t="s">
        <v>4819</v>
      </c>
    </row>
    <row r="2360" spans="1:6" s="7" customFormat="1" ht="20.100000000000001" customHeight="1" x14ac:dyDescent="0.25">
      <c r="A2360" s="8">
        <v>2359</v>
      </c>
      <c r="B2360" s="17" t="s">
        <v>4085</v>
      </c>
      <c r="C2360" s="9" t="s">
        <v>4828</v>
      </c>
      <c r="D2360" s="18" t="s">
        <v>2</v>
      </c>
      <c r="E2360" s="19">
        <v>10502373</v>
      </c>
      <c r="F2360" s="12" t="s">
        <v>4819</v>
      </c>
    </row>
    <row r="2361" spans="1:6" s="7" customFormat="1" ht="20.100000000000001" customHeight="1" x14ac:dyDescent="0.25">
      <c r="A2361" s="8">
        <v>2360</v>
      </c>
      <c r="B2361" s="17" t="s">
        <v>4086</v>
      </c>
      <c r="C2361" s="9" t="s">
        <v>4828</v>
      </c>
      <c r="D2361" s="18" t="s">
        <v>2</v>
      </c>
      <c r="E2361" s="19">
        <v>10979490</v>
      </c>
      <c r="F2361" s="12" t="s">
        <v>4819</v>
      </c>
    </row>
    <row r="2362" spans="1:6" s="7" customFormat="1" ht="20.100000000000001" customHeight="1" x14ac:dyDescent="0.25">
      <c r="A2362" s="8">
        <v>2361</v>
      </c>
      <c r="B2362" s="17" t="s">
        <v>4087</v>
      </c>
      <c r="C2362" s="9" t="s">
        <v>4828</v>
      </c>
      <c r="D2362" s="18" t="s">
        <v>87</v>
      </c>
      <c r="E2362" s="19">
        <v>8350655</v>
      </c>
      <c r="F2362" s="12" t="s">
        <v>4819</v>
      </c>
    </row>
    <row r="2363" spans="1:6" s="7" customFormat="1" ht="20.100000000000001" customHeight="1" x14ac:dyDescent="0.25">
      <c r="A2363" s="8">
        <v>2362</v>
      </c>
      <c r="B2363" s="17" t="s">
        <v>4088</v>
      </c>
      <c r="C2363" s="12">
        <f>VLOOKUP(E2363,[1]Hoja1!$D:$E,2,FALSE)</f>
        <v>7864</v>
      </c>
      <c r="D2363" s="18" t="s">
        <v>2</v>
      </c>
      <c r="E2363" s="19">
        <v>17666052</v>
      </c>
      <c r="F2363" s="12" t="s">
        <v>4819</v>
      </c>
    </row>
    <row r="2364" spans="1:6" s="7" customFormat="1" ht="20.100000000000001" customHeight="1" x14ac:dyDescent="0.25">
      <c r="A2364" s="8">
        <v>2363</v>
      </c>
      <c r="B2364" s="17" t="s">
        <v>4089</v>
      </c>
      <c r="C2364" s="12">
        <f>VLOOKUP(E2364,[1]Hoja1!$D:$E,2,FALSE)</f>
        <v>14811</v>
      </c>
      <c r="D2364" s="18" t="s">
        <v>2</v>
      </c>
      <c r="E2364" s="19">
        <v>25726843</v>
      </c>
      <c r="F2364" s="12" t="s">
        <v>4819</v>
      </c>
    </row>
    <row r="2365" spans="1:6" s="7" customFormat="1" ht="20.100000000000001" customHeight="1" x14ac:dyDescent="0.25">
      <c r="A2365" s="8">
        <v>2364</v>
      </c>
      <c r="B2365" s="17" t="s">
        <v>4090</v>
      </c>
      <c r="C2365" s="12">
        <f>VLOOKUP(E2365,[1]Hoja1!$D:$E,2,FALSE)</f>
        <v>28795</v>
      </c>
      <c r="D2365" s="18" t="s">
        <v>2</v>
      </c>
      <c r="E2365" s="19">
        <v>31743804</v>
      </c>
      <c r="F2365" s="12" t="s">
        <v>4819</v>
      </c>
    </row>
    <row r="2366" spans="1:6" s="7" customFormat="1" ht="20.100000000000001" customHeight="1" x14ac:dyDescent="0.25">
      <c r="A2366" s="8">
        <v>2365</v>
      </c>
      <c r="B2366" s="17" t="s">
        <v>4091</v>
      </c>
      <c r="C2366" s="12">
        <f>VLOOKUP(E2366,[1]Hoja1!$D:$E,2,FALSE)</f>
        <v>10323</v>
      </c>
      <c r="D2366" s="18" t="s">
        <v>2</v>
      </c>
      <c r="E2366" s="19">
        <v>21828773</v>
      </c>
      <c r="F2366" s="12" t="s">
        <v>4819</v>
      </c>
    </row>
    <row r="2367" spans="1:6" s="7" customFormat="1" ht="20.100000000000001" customHeight="1" x14ac:dyDescent="0.25">
      <c r="A2367" s="8">
        <v>2366</v>
      </c>
      <c r="B2367" s="17" t="s">
        <v>4092</v>
      </c>
      <c r="C2367" s="12">
        <f>VLOOKUP(E2367,[1]Hoja1!$D:$E,2,FALSE)</f>
        <v>21119</v>
      </c>
      <c r="D2367" s="18" t="s">
        <v>2</v>
      </c>
      <c r="E2367" s="19">
        <v>23104449</v>
      </c>
      <c r="F2367" s="12" t="s">
        <v>4819</v>
      </c>
    </row>
    <row r="2368" spans="1:6" s="7" customFormat="1" ht="20.100000000000001" customHeight="1" x14ac:dyDescent="0.25">
      <c r="A2368" s="8">
        <v>2367</v>
      </c>
      <c r="B2368" s="17" t="s">
        <v>4093</v>
      </c>
      <c r="C2368" s="9" t="s">
        <v>4828</v>
      </c>
      <c r="D2368" s="18" t="s">
        <v>87</v>
      </c>
      <c r="E2368" s="19">
        <v>8349732</v>
      </c>
      <c r="F2368" s="12" t="s">
        <v>4819</v>
      </c>
    </row>
    <row r="2369" spans="1:6" s="7" customFormat="1" ht="20.100000000000001" customHeight="1" x14ac:dyDescent="0.25">
      <c r="A2369" s="8">
        <v>2368</v>
      </c>
      <c r="B2369" s="17" t="s">
        <v>4094</v>
      </c>
      <c r="C2369" s="9" t="s">
        <v>4828</v>
      </c>
      <c r="D2369" s="18" t="s">
        <v>87</v>
      </c>
      <c r="E2369" s="19">
        <v>7701222</v>
      </c>
      <c r="F2369" s="12" t="s">
        <v>4819</v>
      </c>
    </row>
    <row r="2370" spans="1:6" s="7" customFormat="1" ht="20.100000000000001" customHeight="1" x14ac:dyDescent="0.25">
      <c r="A2370" s="8">
        <v>2369</v>
      </c>
      <c r="B2370" s="17" t="s">
        <v>4095</v>
      </c>
      <c r="C2370" s="12">
        <f>VLOOKUP(E2370,[1]Hoja1!$D:$E,2,FALSE)</f>
        <v>31701</v>
      </c>
      <c r="D2370" s="18" t="s">
        <v>2</v>
      </c>
      <c r="E2370" s="19">
        <v>32527887</v>
      </c>
      <c r="F2370" s="12" t="s">
        <v>4819</v>
      </c>
    </row>
    <row r="2371" spans="1:6" s="7" customFormat="1" ht="20.100000000000001" customHeight="1" x14ac:dyDescent="0.25">
      <c r="A2371" s="8">
        <v>2370</v>
      </c>
      <c r="B2371" s="17" t="s">
        <v>4096</v>
      </c>
      <c r="C2371" s="9" t="s">
        <v>4828</v>
      </c>
      <c r="D2371" s="18" t="s">
        <v>87</v>
      </c>
      <c r="E2371" s="19">
        <v>5193009</v>
      </c>
      <c r="F2371" s="12" t="s">
        <v>4819</v>
      </c>
    </row>
    <row r="2372" spans="1:6" s="7" customFormat="1" ht="20.100000000000001" customHeight="1" x14ac:dyDescent="0.25">
      <c r="A2372" s="8">
        <v>2371</v>
      </c>
      <c r="B2372" s="17" t="s">
        <v>4097</v>
      </c>
      <c r="C2372" s="9" t="s">
        <v>4828</v>
      </c>
      <c r="D2372" s="18" t="s">
        <v>2</v>
      </c>
      <c r="E2372" s="19">
        <v>10517294</v>
      </c>
      <c r="F2372" s="12" t="s">
        <v>4819</v>
      </c>
    </row>
    <row r="2373" spans="1:6" s="7" customFormat="1" ht="20.100000000000001" customHeight="1" x14ac:dyDescent="0.25">
      <c r="A2373" s="8">
        <v>2372</v>
      </c>
      <c r="B2373" s="17" t="s">
        <v>4098</v>
      </c>
      <c r="C2373" s="12">
        <f>VLOOKUP(E2373,[1]Hoja1!$D:$E,2,FALSE)</f>
        <v>28115</v>
      </c>
      <c r="D2373" s="18" t="s">
        <v>2</v>
      </c>
      <c r="E2373" s="19">
        <v>31899546</v>
      </c>
      <c r="F2373" s="12" t="s">
        <v>4819</v>
      </c>
    </row>
    <row r="2374" spans="1:6" s="7" customFormat="1" ht="20.100000000000001" customHeight="1" x14ac:dyDescent="0.25">
      <c r="A2374" s="8">
        <v>2373</v>
      </c>
      <c r="B2374" s="17" t="s">
        <v>4099</v>
      </c>
      <c r="C2374" s="12">
        <f>VLOOKUP(E2374,[1]Hoja1!$D:$E,2,FALSE)</f>
        <v>23198</v>
      </c>
      <c r="D2374" s="18" t="s">
        <v>2</v>
      </c>
      <c r="E2374" s="19">
        <v>35609174</v>
      </c>
      <c r="F2374" s="12" t="s">
        <v>4819</v>
      </c>
    </row>
    <row r="2375" spans="1:6" s="7" customFormat="1" ht="20.100000000000001" customHeight="1" x14ac:dyDescent="0.25">
      <c r="A2375" s="8">
        <v>2374</v>
      </c>
      <c r="B2375" s="17" t="s">
        <v>4100</v>
      </c>
      <c r="C2375" s="9" t="s">
        <v>4828</v>
      </c>
      <c r="D2375" s="18" t="s">
        <v>2</v>
      </c>
      <c r="E2375" s="19">
        <v>11359352</v>
      </c>
      <c r="F2375" s="12" t="s">
        <v>4819</v>
      </c>
    </row>
    <row r="2376" spans="1:6" s="7" customFormat="1" ht="20.100000000000001" customHeight="1" x14ac:dyDescent="0.25">
      <c r="A2376" s="8">
        <v>2375</v>
      </c>
      <c r="B2376" s="17" t="s">
        <v>4101</v>
      </c>
      <c r="C2376" s="9" t="s">
        <v>4828</v>
      </c>
      <c r="D2376" s="18" t="s">
        <v>87</v>
      </c>
      <c r="E2376" s="19">
        <v>8108912</v>
      </c>
      <c r="F2376" s="12" t="s">
        <v>4819</v>
      </c>
    </row>
    <row r="2377" spans="1:6" s="7" customFormat="1" ht="20.100000000000001" customHeight="1" x14ac:dyDescent="0.25">
      <c r="A2377" s="8">
        <v>2376</v>
      </c>
      <c r="B2377" s="17" t="s">
        <v>4102</v>
      </c>
      <c r="C2377" s="9" t="s">
        <v>4828</v>
      </c>
      <c r="D2377" s="18" t="s">
        <v>81</v>
      </c>
      <c r="E2377" s="19">
        <v>1323396</v>
      </c>
      <c r="F2377" s="12" t="s">
        <v>4819</v>
      </c>
    </row>
    <row r="2378" spans="1:6" s="7" customFormat="1" ht="20.100000000000001" customHeight="1" x14ac:dyDescent="0.25">
      <c r="A2378" s="8">
        <v>2377</v>
      </c>
      <c r="B2378" s="17" t="s">
        <v>4103</v>
      </c>
      <c r="C2378" s="12">
        <f>VLOOKUP(E2378,[1]Hoja1!$D:$E,2,FALSE)</f>
        <v>19258</v>
      </c>
      <c r="D2378" s="18" t="s">
        <v>2</v>
      </c>
      <c r="E2378" s="19">
        <v>31745801</v>
      </c>
      <c r="F2378" s="12" t="s">
        <v>4819</v>
      </c>
    </row>
    <row r="2379" spans="1:6" s="7" customFormat="1" ht="20.100000000000001" customHeight="1" x14ac:dyDescent="0.25">
      <c r="A2379" s="8">
        <v>2378</v>
      </c>
      <c r="B2379" s="17" t="s">
        <v>4104</v>
      </c>
      <c r="C2379" s="9" t="s">
        <v>4828</v>
      </c>
      <c r="D2379" s="18" t="s">
        <v>87</v>
      </c>
      <c r="E2379" s="19">
        <v>5221941</v>
      </c>
      <c r="F2379" s="12" t="s">
        <v>4819</v>
      </c>
    </row>
    <row r="2380" spans="1:6" s="7" customFormat="1" ht="20.100000000000001" customHeight="1" x14ac:dyDescent="0.25">
      <c r="A2380" s="8">
        <v>2379</v>
      </c>
      <c r="B2380" s="17" t="s">
        <v>4105</v>
      </c>
      <c r="C2380" s="9" t="s">
        <v>4828</v>
      </c>
      <c r="D2380" s="18" t="s">
        <v>87</v>
      </c>
      <c r="E2380" s="19">
        <v>5100569</v>
      </c>
      <c r="F2380" s="12" t="s">
        <v>4819</v>
      </c>
    </row>
    <row r="2381" spans="1:6" s="7" customFormat="1" ht="20.100000000000001" customHeight="1" x14ac:dyDescent="0.25">
      <c r="A2381" s="8">
        <v>2380</v>
      </c>
      <c r="B2381" s="17" t="s">
        <v>4106</v>
      </c>
      <c r="C2381" s="12">
        <f>VLOOKUP(E2381,[1]Hoja1!$D:$E,2,FALSE)</f>
        <v>25098</v>
      </c>
      <c r="D2381" s="18" t="s">
        <v>2</v>
      </c>
      <c r="E2381" s="19">
        <v>37846385</v>
      </c>
      <c r="F2381" s="12" t="s">
        <v>4819</v>
      </c>
    </row>
    <row r="2382" spans="1:6" s="7" customFormat="1" ht="20.100000000000001" customHeight="1" x14ac:dyDescent="0.25">
      <c r="A2382" s="8">
        <v>2381</v>
      </c>
      <c r="B2382" s="17" t="s">
        <v>4107</v>
      </c>
      <c r="C2382" s="12">
        <f>VLOOKUP(E2382,[1]Hoja1!$D:$E,2,FALSE)</f>
        <v>19946</v>
      </c>
      <c r="D2382" s="18" t="s">
        <v>2</v>
      </c>
      <c r="E2382" s="19">
        <v>26173947</v>
      </c>
      <c r="F2382" s="12" t="s">
        <v>4819</v>
      </c>
    </row>
    <row r="2383" spans="1:6" s="7" customFormat="1" ht="20.100000000000001" customHeight="1" x14ac:dyDescent="0.25">
      <c r="A2383" s="8">
        <v>2382</v>
      </c>
      <c r="B2383" s="17" t="s">
        <v>4108</v>
      </c>
      <c r="C2383" s="9" t="s">
        <v>4828</v>
      </c>
      <c r="D2383" s="18" t="s">
        <v>87</v>
      </c>
      <c r="E2383" s="19">
        <v>5189801</v>
      </c>
      <c r="F2383" s="12" t="s">
        <v>4819</v>
      </c>
    </row>
    <row r="2384" spans="1:6" s="7" customFormat="1" ht="20.100000000000001" customHeight="1" x14ac:dyDescent="0.25">
      <c r="A2384" s="8">
        <v>2383</v>
      </c>
      <c r="B2384" s="17" t="s">
        <v>4109</v>
      </c>
      <c r="C2384" s="9" t="s">
        <v>4828</v>
      </c>
      <c r="D2384" s="18" t="s">
        <v>87</v>
      </c>
      <c r="E2384" s="19">
        <v>5221980</v>
      </c>
      <c r="F2384" s="12" t="s">
        <v>4819</v>
      </c>
    </row>
    <row r="2385" spans="1:6" s="7" customFormat="1" ht="20.100000000000001" customHeight="1" x14ac:dyDescent="0.25">
      <c r="A2385" s="8">
        <v>2384</v>
      </c>
      <c r="B2385" s="17" t="s">
        <v>4110</v>
      </c>
      <c r="C2385" s="9" t="s">
        <v>4828</v>
      </c>
      <c r="D2385" s="18" t="s">
        <v>87</v>
      </c>
      <c r="E2385" s="19">
        <v>8309687</v>
      </c>
      <c r="F2385" s="12" t="s">
        <v>4819</v>
      </c>
    </row>
    <row r="2386" spans="1:6" s="7" customFormat="1" ht="20.100000000000001" customHeight="1" x14ac:dyDescent="0.25">
      <c r="A2386" s="8">
        <v>2385</v>
      </c>
      <c r="B2386" s="17" t="s">
        <v>4111</v>
      </c>
      <c r="C2386" s="9" t="s">
        <v>4828</v>
      </c>
      <c r="D2386" s="18" t="s">
        <v>81</v>
      </c>
      <c r="E2386" s="19">
        <v>1323123</v>
      </c>
      <c r="F2386" s="12" t="s">
        <v>4819</v>
      </c>
    </row>
    <row r="2387" spans="1:6" s="7" customFormat="1" ht="20.100000000000001" customHeight="1" x14ac:dyDescent="0.25">
      <c r="A2387" s="8">
        <v>2386</v>
      </c>
      <c r="B2387" s="17" t="s">
        <v>4112</v>
      </c>
      <c r="C2387" s="12">
        <f>VLOOKUP(E2387,[1]Hoja1!$D:$E,2,FALSE)</f>
        <v>8214</v>
      </c>
      <c r="D2387" s="18" t="s">
        <v>2</v>
      </c>
      <c r="E2387" s="19">
        <v>8536579</v>
      </c>
      <c r="F2387" s="12" t="s">
        <v>4819</v>
      </c>
    </row>
    <row r="2388" spans="1:6" s="7" customFormat="1" ht="20.100000000000001" customHeight="1" x14ac:dyDescent="0.25">
      <c r="A2388" s="8">
        <v>2387</v>
      </c>
      <c r="B2388" s="17" t="s">
        <v>4113</v>
      </c>
      <c r="C2388" s="9" t="s">
        <v>4828</v>
      </c>
      <c r="D2388" s="18" t="s">
        <v>87</v>
      </c>
      <c r="E2388" s="19">
        <v>8069765</v>
      </c>
      <c r="F2388" s="12" t="s">
        <v>4819</v>
      </c>
    </row>
    <row r="2389" spans="1:6" s="7" customFormat="1" ht="20.100000000000001" customHeight="1" x14ac:dyDescent="0.25">
      <c r="A2389" s="8">
        <v>2388</v>
      </c>
      <c r="B2389" s="17" t="s">
        <v>4114</v>
      </c>
      <c r="C2389" s="12">
        <f>VLOOKUP(E2389,[1]Hoja1!$D:$E,2,FALSE)</f>
        <v>9936</v>
      </c>
      <c r="D2389" s="18" t="s">
        <v>2</v>
      </c>
      <c r="E2389" s="19">
        <v>21600671</v>
      </c>
      <c r="F2389" s="12" t="s">
        <v>4819</v>
      </c>
    </row>
    <row r="2390" spans="1:6" s="7" customFormat="1" ht="20.100000000000001" customHeight="1" x14ac:dyDescent="0.25">
      <c r="A2390" s="8">
        <v>2389</v>
      </c>
      <c r="B2390" s="17" t="s">
        <v>4115</v>
      </c>
      <c r="C2390" s="12">
        <f>VLOOKUP(E2390,[1]Hoja1!$D:$E,2,FALSE)</f>
        <v>20556</v>
      </c>
      <c r="D2390" s="18" t="s">
        <v>2</v>
      </c>
      <c r="E2390" s="19">
        <v>32456368</v>
      </c>
      <c r="F2390" s="12" t="s">
        <v>4819</v>
      </c>
    </row>
    <row r="2391" spans="1:6" s="7" customFormat="1" ht="20.100000000000001" customHeight="1" x14ac:dyDescent="0.25">
      <c r="A2391" s="8">
        <v>2390</v>
      </c>
      <c r="B2391" s="17" t="s">
        <v>4116</v>
      </c>
      <c r="C2391" s="9" t="s">
        <v>4828</v>
      </c>
      <c r="D2391" s="18" t="s">
        <v>87</v>
      </c>
      <c r="E2391" s="19">
        <v>7620494</v>
      </c>
      <c r="F2391" s="12" t="s">
        <v>4819</v>
      </c>
    </row>
    <row r="2392" spans="1:6" s="7" customFormat="1" ht="20.100000000000001" customHeight="1" x14ac:dyDescent="0.25">
      <c r="A2392" s="8">
        <v>2391</v>
      </c>
      <c r="B2392" s="17" t="s">
        <v>4117</v>
      </c>
      <c r="C2392" s="12">
        <f>VLOOKUP(E2392,[1]Hoja1!$D:$E,2,FALSE)</f>
        <v>26601</v>
      </c>
      <c r="D2392" s="18" t="s">
        <v>2</v>
      </c>
      <c r="E2392" s="19">
        <v>32485856</v>
      </c>
      <c r="F2392" s="12" t="s">
        <v>4819</v>
      </c>
    </row>
    <row r="2393" spans="1:6" s="7" customFormat="1" ht="20.100000000000001" customHeight="1" x14ac:dyDescent="0.25">
      <c r="A2393" s="8">
        <v>2392</v>
      </c>
      <c r="B2393" s="17" t="s">
        <v>4118</v>
      </c>
      <c r="C2393" s="9" t="s">
        <v>4828</v>
      </c>
      <c r="D2393" s="18" t="s">
        <v>87</v>
      </c>
      <c r="E2393" s="19">
        <v>8318761</v>
      </c>
      <c r="F2393" s="12" t="s">
        <v>4819</v>
      </c>
    </row>
    <row r="2394" spans="1:6" s="7" customFormat="1" ht="20.100000000000001" customHeight="1" x14ac:dyDescent="0.25">
      <c r="A2394" s="8">
        <v>2393</v>
      </c>
      <c r="B2394" s="17" t="s">
        <v>4119</v>
      </c>
      <c r="C2394" s="9" t="s">
        <v>4828</v>
      </c>
      <c r="D2394" s="18" t="s">
        <v>2</v>
      </c>
      <c r="E2394" s="19">
        <v>11656663</v>
      </c>
      <c r="F2394" s="12" t="s">
        <v>4819</v>
      </c>
    </row>
    <row r="2395" spans="1:6" s="7" customFormat="1" ht="20.100000000000001" customHeight="1" x14ac:dyDescent="0.25">
      <c r="A2395" s="8">
        <v>2394</v>
      </c>
      <c r="B2395" s="17" t="s">
        <v>4120</v>
      </c>
      <c r="C2395" s="12">
        <f>VLOOKUP(E2395,[1]Hoja1!$D:$E,2,FALSE)</f>
        <v>25143</v>
      </c>
      <c r="D2395" s="18" t="s">
        <v>2</v>
      </c>
      <c r="E2395" s="19">
        <v>37845286</v>
      </c>
      <c r="F2395" s="12" t="s">
        <v>4819</v>
      </c>
    </row>
    <row r="2396" spans="1:6" s="7" customFormat="1" ht="20.100000000000001" customHeight="1" x14ac:dyDescent="0.25">
      <c r="A2396" s="8">
        <v>2395</v>
      </c>
      <c r="B2396" s="17" t="s">
        <v>4121</v>
      </c>
      <c r="C2396" s="9" t="s">
        <v>4828</v>
      </c>
      <c r="D2396" s="18" t="s">
        <v>2</v>
      </c>
      <c r="E2396" s="19">
        <v>14796534</v>
      </c>
      <c r="F2396" s="12" t="s">
        <v>4819</v>
      </c>
    </row>
    <row r="2397" spans="1:6" s="7" customFormat="1" ht="20.100000000000001" customHeight="1" x14ac:dyDescent="0.25">
      <c r="A2397" s="8">
        <v>2396</v>
      </c>
      <c r="B2397" s="17" t="s">
        <v>4122</v>
      </c>
      <c r="C2397" s="9" t="s">
        <v>4828</v>
      </c>
      <c r="D2397" s="18" t="s">
        <v>2</v>
      </c>
      <c r="E2397" s="19">
        <v>16545856</v>
      </c>
      <c r="F2397" s="12" t="s">
        <v>4819</v>
      </c>
    </row>
    <row r="2398" spans="1:6" s="7" customFormat="1" ht="20.100000000000001" customHeight="1" x14ac:dyDescent="0.25">
      <c r="A2398" s="8">
        <v>2397</v>
      </c>
      <c r="B2398" s="17" t="s">
        <v>4123</v>
      </c>
      <c r="C2398" s="12">
        <f>VLOOKUP(E2398,[1]Hoja1!$D:$E,2,FALSE)</f>
        <v>8434</v>
      </c>
      <c r="D2398" s="18" t="s">
        <v>2</v>
      </c>
      <c r="E2398" s="19">
        <v>18448984</v>
      </c>
      <c r="F2398" s="12" t="s">
        <v>4819</v>
      </c>
    </row>
    <row r="2399" spans="1:6" s="7" customFormat="1" ht="20.100000000000001" customHeight="1" x14ac:dyDescent="0.25">
      <c r="A2399" s="8">
        <v>2398</v>
      </c>
      <c r="B2399" s="17" t="s">
        <v>4124</v>
      </c>
      <c r="C2399" s="9" t="s">
        <v>4828</v>
      </c>
      <c r="D2399" s="18" t="s">
        <v>2</v>
      </c>
      <c r="E2399" s="19">
        <v>10261207</v>
      </c>
      <c r="F2399" s="12" t="s">
        <v>4819</v>
      </c>
    </row>
    <row r="2400" spans="1:6" s="7" customFormat="1" ht="20.100000000000001" customHeight="1" x14ac:dyDescent="0.25">
      <c r="A2400" s="8">
        <v>2399</v>
      </c>
      <c r="B2400" s="17" t="s">
        <v>4125</v>
      </c>
      <c r="C2400" s="12">
        <f>VLOOKUP(E2400,[1]Hoja1!$D:$E,2,FALSE)</f>
        <v>25026</v>
      </c>
      <c r="D2400" s="18" t="s">
        <v>2</v>
      </c>
      <c r="E2400" s="19">
        <v>37679340</v>
      </c>
      <c r="F2400" s="12" t="s">
        <v>4819</v>
      </c>
    </row>
    <row r="2401" spans="1:6" s="7" customFormat="1" ht="20.100000000000001" customHeight="1" x14ac:dyDescent="0.25">
      <c r="A2401" s="8">
        <v>2400</v>
      </c>
      <c r="B2401" s="17" t="s">
        <v>4126</v>
      </c>
      <c r="C2401" s="12">
        <f>VLOOKUP(E2401,[1]Hoja1!$D:$E,2,FALSE)</f>
        <v>19932</v>
      </c>
      <c r="D2401" s="18" t="s">
        <v>2</v>
      </c>
      <c r="E2401" s="19">
        <v>28194417</v>
      </c>
      <c r="F2401" s="12" t="s">
        <v>4819</v>
      </c>
    </row>
    <row r="2402" spans="1:6" s="7" customFormat="1" ht="20.100000000000001" customHeight="1" x14ac:dyDescent="0.25">
      <c r="A2402" s="8">
        <v>2401</v>
      </c>
      <c r="B2402" s="17" t="s">
        <v>4127</v>
      </c>
      <c r="C2402" s="9" t="s">
        <v>4828</v>
      </c>
      <c r="D2402" s="18" t="s">
        <v>87</v>
      </c>
      <c r="E2402" s="19">
        <v>7191471</v>
      </c>
      <c r="F2402" s="12" t="s">
        <v>4819</v>
      </c>
    </row>
    <row r="2403" spans="1:6" s="7" customFormat="1" ht="20.100000000000001" customHeight="1" x14ac:dyDescent="0.25">
      <c r="A2403" s="8">
        <v>2402</v>
      </c>
      <c r="B2403" s="17" t="s">
        <v>4128</v>
      </c>
      <c r="C2403" s="9" t="s">
        <v>4828</v>
      </c>
      <c r="D2403" s="18" t="s">
        <v>2</v>
      </c>
      <c r="E2403" s="19">
        <v>11343041</v>
      </c>
      <c r="F2403" s="12" t="s">
        <v>4819</v>
      </c>
    </row>
    <row r="2404" spans="1:6" s="7" customFormat="1" ht="20.100000000000001" customHeight="1" x14ac:dyDescent="0.25">
      <c r="A2404" s="8">
        <v>2403</v>
      </c>
      <c r="B2404" s="17" t="s">
        <v>4129</v>
      </c>
      <c r="C2404" s="12">
        <f>VLOOKUP(E2404,[1]Hoja1!$D:$E,2,FALSE)</f>
        <v>27384</v>
      </c>
      <c r="D2404" s="18" t="s">
        <v>2</v>
      </c>
      <c r="E2404" s="19">
        <v>32318178</v>
      </c>
      <c r="F2404" s="12" t="s">
        <v>4819</v>
      </c>
    </row>
    <row r="2405" spans="1:6" s="7" customFormat="1" ht="20.100000000000001" customHeight="1" x14ac:dyDescent="0.25">
      <c r="A2405" s="8">
        <v>2404</v>
      </c>
      <c r="B2405" s="17" t="s">
        <v>4130</v>
      </c>
      <c r="C2405" s="12">
        <f>VLOOKUP(E2405,[1]Hoja1!$D:$E,2,FALSE)</f>
        <v>24544</v>
      </c>
      <c r="D2405" s="18" t="s">
        <v>2</v>
      </c>
      <c r="E2405" s="19">
        <v>37244606</v>
      </c>
      <c r="F2405" s="12" t="s">
        <v>4819</v>
      </c>
    </row>
    <row r="2406" spans="1:6" s="7" customFormat="1" ht="20.100000000000001" customHeight="1" x14ac:dyDescent="0.25">
      <c r="A2406" s="8">
        <v>2405</v>
      </c>
      <c r="B2406" s="17" t="s">
        <v>4131</v>
      </c>
      <c r="C2406" s="9" t="s">
        <v>4828</v>
      </c>
      <c r="D2406" s="18" t="s">
        <v>2</v>
      </c>
      <c r="E2406" s="19">
        <v>12002390</v>
      </c>
      <c r="F2406" s="12" t="s">
        <v>4819</v>
      </c>
    </row>
    <row r="2407" spans="1:6" s="7" customFormat="1" ht="20.100000000000001" customHeight="1" x14ac:dyDescent="0.25">
      <c r="A2407" s="8">
        <v>2406</v>
      </c>
      <c r="B2407" s="17" t="s">
        <v>4132</v>
      </c>
      <c r="C2407" s="9" t="s">
        <v>4828</v>
      </c>
      <c r="D2407" s="18" t="s">
        <v>2</v>
      </c>
      <c r="E2407" s="19">
        <v>17815752</v>
      </c>
      <c r="F2407" s="12" t="s">
        <v>4819</v>
      </c>
    </row>
    <row r="2408" spans="1:6" s="7" customFormat="1" ht="20.100000000000001" customHeight="1" x14ac:dyDescent="0.25">
      <c r="A2408" s="8">
        <v>2407</v>
      </c>
      <c r="B2408" s="17" t="s">
        <v>4133</v>
      </c>
      <c r="C2408" s="12">
        <f>VLOOKUP(E2408,[1]Hoja1!$D:$E,2,FALSE)</f>
        <v>14813</v>
      </c>
      <c r="D2408" s="18" t="s">
        <v>2</v>
      </c>
      <c r="E2408" s="19">
        <v>27082935</v>
      </c>
      <c r="F2408" s="12" t="s">
        <v>4819</v>
      </c>
    </row>
    <row r="2409" spans="1:6" s="7" customFormat="1" ht="20.100000000000001" customHeight="1" x14ac:dyDescent="0.25">
      <c r="A2409" s="8">
        <v>2408</v>
      </c>
      <c r="B2409" s="17" t="s">
        <v>4134</v>
      </c>
      <c r="C2409" s="12">
        <f>VLOOKUP(E2409,[1]Hoja1!$D:$E,2,FALSE)</f>
        <v>25275</v>
      </c>
      <c r="D2409" s="18" t="s">
        <v>2</v>
      </c>
      <c r="E2409" s="19">
        <v>35610586</v>
      </c>
      <c r="F2409" s="12" t="s">
        <v>4819</v>
      </c>
    </row>
    <row r="2410" spans="1:6" s="7" customFormat="1" ht="20.100000000000001" customHeight="1" x14ac:dyDescent="0.25">
      <c r="A2410" s="8">
        <v>2409</v>
      </c>
      <c r="B2410" s="17" t="s">
        <v>4135</v>
      </c>
      <c r="C2410" s="12">
        <f>VLOOKUP(E2410,[1]Hoja1!$D:$E,2,FALSE)</f>
        <v>27067</v>
      </c>
      <c r="D2410" s="18" t="s">
        <v>2</v>
      </c>
      <c r="E2410" s="19">
        <v>39828087</v>
      </c>
      <c r="F2410" s="12" t="s">
        <v>4819</v>
      </c>
    </row>
    <row r="2411" spans="1:6" s="7" customFormat="1" ht="20.100000000000001" customHeight="1" x14ac:dyDescent="0.25">
      <c r="A2411" s="8">
        <v>2410</v>
      </c>
      <c r="B2411" s="17" t="s">
        <v>4136</v>
      </c>
      <c r="C2411" s="9" t="s">
        <v>4828</v>
      </c>
      <c r="D2411" s="18" t="s">
        <v>87</v>
      </c>
      <c r="E2411" s="19">
        <v>7796537</v>
      </c>
      <c r="F2411" s="12" t="s">
        <v>4819</v>
      </c>
    </row>
    <row r="2412" spans="1:6" s="7" customFormat="1" ht="20.100000000000001" customHeight="1" x14ac:dyDescent="0.25">
      <c r="A2412" s="8">
        <v>2411</v>
      </c>
      <c r="B2412" s="17" t="s">
        <v>4137</v>
      </c>
      <c r="C2412" s="9" t="s">
        <v>4828</v>
      </c>
      <c r="D2412" s="18" t="s">
        <v>81</v>
      </c>
      <c r="E2412" s="19">
        <v>2159990</v>
      </c>
      <c r="F2412" s="12" t="s">
        <v>4819</v>
      </c>
    </row>
    <row r="2413" spans="1:6" s="7" customFormat="1" ht="20.100000000000001" customHeight="1" x14ac:dyDescent="0.25">
      <c r="A2413" s="8">
        <v>2412</v>
      </c>
      <c r="B2413" s="17" t="s">
        <v>4138</v>
      </c>
      <c r="C2413" s="9" t="s">
        <v>4828</v>
      </c>
      <c r="D2413" s="18" t="s">
        <v>2</v>
      </c>
      <c r="E2413" s="19">
        <v>1422007</v>
      </c>
      <c r="F2413" s="12" t="s">
        <v>4819</v>
      </c>
    </row>
    <row r="2414" spans="1:6" s="7" customFormat="1" ht="20.100000000000001" customHeight="1" x14ac:dyDescent="0.25">
      <c r="A2414" s="8">
        <v>2413</v>
      </c>
      <c r="B2414" s="17" t="s">
        <v>4139</v>
      </c>
      <c r="C2414" s="9" t="s">
        <v>4828</v>
      </c>
      <c r="D2414" s="18" t="s">
        <v>2</v>
      </c>
      <c r="E2414" s="19">
        <v>11995506</v>
      </c>
      <c r="F2414" s="12" t="s">
        <v>4819</v>
      </c>
    </row>
    <row r="2415" spans="1:6" s="7" customFormat="1" ht="20.100000000000001" customHeight="1" x14ac:dyDescent="0.25">
      <c r="A2415" s="8">
        <v>2414</v>
      </c>
      <c r="B2415" s="17" t="s">
        <v>4140</v>
      </c>
      <c r="C2415" s="9" t="s">
        <v>4828</v>
      </c>
      <c r="D2415" s="18" t="s">
        <v>87</v>
      </c>
      <c r="E2415" s="19">
        <v>4645632</v>
      </c>
      <c r="F2415" s="12" t="s">
        <v>4819</v>
      </c>
    </row>
    <row r="2416" spans="1:6" s="7" customFormat="1" ht="20.100000000000001" customHeight="1" x14ac:dyDescent="0.25">
      <c r="A2416" s="8">
        <v>2415</v>
      </c>
      <c r="B2416" s="17" t="s">
        <v>4141</v>
      </c>
      <c r="C2416" s="9" t="s">
        <v>4828</v>
      </c>
      <c r="D2416" s="18" t="s">
        <v>87</v>
      </c>
      <c r="E2416" s="19">
        <v>5139744</v>
      </c>
      <c r="F2416" s="12" t="s">
        <v>4819</v>
      </c>
    </row>
    <row r="2417" spans="1:6" s="7" customFormat="1" ht="20.100000000000001" customHeight="1" x14ac:dyDescent="0.25">
      <c r="A2417" s="8">
        <v>2416</v>
      </c>
      <c r="B2417" s="17" t="s">
        <v>4142</v>
      </c>
      <c r="C2417" s="9" t="s">
        <v>4828</v>
      </c>
      <c r="D2417" s="18" t="s">
        <v>87</v>
      </c>
      <c r="E2417" s="19">
        <v>8414327</v>
      </c>
      <c r="F2417" s="12" t="s">
        <v>4819</v>
      </c>
    </row>
    <row r="2418" spans="1:6" s="7" customFormat="1" ht="20.100000000000001" customHeight="1" x14ac:dyDescent="0.25">
      <c r="A2418" s="8">
        <v>2417</v>
      </c>
      <c r="B2418" s="17" t="s">
        <v>4143</v>
      </c>
      <c r="C2418" s="9" t="s">
        <v>4828</v>
      </c>
      <c r="D2418" s="18" t="s">
        <v>2</v>
      </c>
      <c r="E2418" s="19">
        <v>12408569</v>
      </c>
      <c r="F2418" s="12" t="s">
        <v>4819</v>
      </c>
    </row>
    <row r="2419" spans="1:6" s="7" customFormat="1" ht="20.100000000000001" customHeight="1" x14ac:dyDescent="0.25">
      <c r="A2419" s="8">
        <v>2418</v>
      </c>
      <c r="B2419" s="17" t="s">
        <v>4144</v>
      </c>
      <c r="C2419" s="9" t="s">
        <v>4828</v>
      </c>
      <c r="D2419" s="18" t="s">
        <v>2</v>
      </c>
      <c r="E2419" s="19">
        <v>16260281</v>
      </c>
      <c r="F2419" s="12" t="s">
        <v>4819</v>
      </c>
    </row>
    <row r="2420" spans="1:6" s="7" customFormat="1" ht="20.100000000000001" customHeight="1" x14ac:dyDescent="0.25">
      <c r="A2420" s="8">
        <v>2419</v>
      </c>
      <c r="B2420" s="17" t="s">
        <v>4145</v>
      </c>
      <c r="C2420" s="12">
        <f>VLOOKUP(E2420,[1]Hoja1!$D:$E,2,FALSE)</f>
        <v>26053</v>
      </c>
      <c r="D2420" s="18" t="s">
        <v>2</v>
      </c>
      <c r="E2420" s="19">
        <v>37353167</v>
      </c>
      <c r="F2420" s="12" t="s">
        <v>4819</v>
      </c>
    </row>
    <row r="2421" spans="1:6" s="7" customFormat="1" ht="20.100000000000001" customHeight="1" x14ac:dyDescent="0.25">
      <c r="A2421" s="8">
        <v>2420</v>
      </c>
      <c r="B2421" s="17" t="s">
        <v>4146</v>
      </c>
      <c r="C2421" s="9" t="s">
        <v>4828</v>
      </c>
      <c r="D2421" s="18" t="s">
        <v>87</v>
      </c>
      <c r="E2421" s="19">
        <v>4632853</v>
      </c>
      <c r="F2421" s="12" t="s">
        <v>4819</v>
      </c>
    </row>
    <row r="2422" spans="1:6" s="7" customFormat="1" ht="20.100000000000001" customHeight="1" x14ac:dyDescent="0.25">
      <c r="A2422" s="8">
        <v>2421</v>
      </c>
      <c r="B2422" s="17" t="s">
        <v>4147</v>
      </c>
      <c r="C2422" s="9" t="s">
        <v>4828</v>
      </c>
      <c r="D2422" s="18" t="s">
        <v>2</v>
      </c>
      <c r="E2422" s="19">
        <v>11057021</v>
      </c>
      <c r="F2422" s="12" t="s">
        <v>4819</v>
      </c>
    </row>
    <row r="2423" spans="1:6" s="7" customFormat="1" ht="20.100000000000001" customHeight="1" x14ac:dyDescent="0.25">
      <c r="A2423" s="8">
        <v>2422</v>
      </c>
      <c r="B2423" s="17" t="s">
        <v>4148</v>
      </c>
      <c r="C2423" s="12">
        <f>VLOOKUP(E2423,[1]Hoja1!$D:$E,2,FALSE)</f>
        <v>9917</v>
      </c>
      <c r="D2423" s="18" t="s">
        <v>2</v>
      </c>
      <c r="E2423" s="19">
        <v>22499407</v>
      </c>
      <c r="F2423" s="12" t="s">
        <v>4819</v>
      </c>
    </row>
    <row r="2424" spans="1:6" s="7" customFormat="1" ht="20.100000000000001" customHeight="1" x14ac:dyDescent="0.25">
      <c r="A2424" s="8">
        <v>2423</v>
      </c>
      <c r="B2424" s="17" t="s">
        <v>4149</v>
      </c>
      <c r="C2424" s="12">
        <f>VLOOKUP(E2424,[1]Hoja1!$D:$E,2,FALSE)</f>
        <v>22299</v>
      </c>
      <c r="D2424" s="18" t="s">
        <v>2</v>
      </c>
      <c r="E2424" s="19">
        <v>31658698</v>
      </c>
      <c r="F2424" s="12" t="s">
        <v>4819</v>
      </c>
    </row>
    <row r="2425" spans="1:6" s="7" customFormat="1" ht="20.100000000000001" customHeight="1" x14ac:dyDescent="0.25">
      <c r="A2425" s="8">
        <v>2424</v>
      </c>
      <c r="B2425" s="17" t="s">
        <v>4150</v>
      </c>
      <c r="C2425" s="12">
        <f>VLOOKUP(E2425,[1]Hoja1!$D:$E,2,FALSE)</f>
        <v>25279</v>
      </c>
      <c r="D2425" s="18" t="s">
        <v>2</v>
      </c>
      <c r="E2425" s="19">
        <v>37968359</v>
      </c>
      <c r="F2425" s="12" t="s">
        <v>4819</v>
      </c>
    </row>
    <row r="2426" spans="1:6" s="7" customFormat="1" ht="20.100000000000001" customHeight="1" x14ac:dyDescent="0.25">
      <c r="A2426" s="8">
        <v>2425</v>
      </c>
      <c r="B2426" s="17" t="s">
        <v>4151</v>
      </c>
      <c r="C2426" s="12">
        <f>VLOOKUP(E2426,[1]Hoja1!$D:$E,2,FALSE)</f>
        <v>26110</v>
      </c>
      <c r="D2426" s="18" t="s">
        <v>2</v>
      </c>
      <c r="E2426" s="19">
        <v>38706408</v>
      </c>
      <c r="F2426" s="12" t="s">
        <v>4819</v>
      </c>
    </row>
    <row r="2427" spans="1:6" s="7" customFormat="1" ht="20.100000000000001" customHeight="1" x14ac:dyDescent="0.25">
      <c r="A2427" s="8">
        <v>2426</v>
      </c>
      <c r="B2427" s="17" t="s">
        <v>4152</v>
      </c>
      <c r="C2427" s="9" t="s">
        <v>4828</v>
      </c>
      <c r="D2427" s="18" t="s">
        <v>81</v>
      </c>
      <c r="E2427" s="19">
        <v>1443463</v>
      </c>
      <c r="F2427" s="12" t="s">
        <v>4819</v>
      </c>
    </row>
    <row r="2428" spans="1:6" s="7" customFormat="1" ht="20.100000000000001" customHeight="1" x14ac:dyDescent="0.25">
      <c r="A2428" s="8">
        <v>2427</v>
      </c>
      <c r="B2428" s="17" t="s">
        <v>4153</v>
      </c>
      <c r="C2428" s="12">
        <f>VLOOKUP(E2428,[1]Hoja1!$D:$E,2,FALSE)</f>
        <v>22592</v>
      </c>
      <c r="D2428" s="18" t="s">
        <v>2</v>
      </c>
      <c r="E2428" s="19">
        <v>34888299</v>
      </c>
      <c r="F2428" s="12" t="s">
        <v>4819</v>
      </c>
    </row>
    <row r="2429" spans="1:6" s="7" customFormat="1" ht="20.100000000000001" customHeight="1" x14ac:dyDescent="0.25">
      <c r="A2429" s="8">
        <v>2428</v>
      </c>
      <c r="B2429" s="17" t="s">
        <v>4154</v>
      </c>
      <c r="C2429" s="9" t="s">
        <v>4828</v>
      </c>
      <c r="D2429" s="18" t="s">
        <v>2</v>
      </c>
      <c r="E2429" s="19">
        <v>12682875</v>
      </c>
      <c r="F2429" s="12" t="s">
        <v>4819</v>
      </c>
    </row>
    <row r="2430" spans="1:6" s="7" customFormat="1" ht="20.100000000000001" customHeight="1" x14ac:dyDescent="0.25">
      <c r="A2430" s="8">
        <v>2429</v>
      </c>
      <c r="B2430" s="17" t="s">
        <v>4155</v>
      </c>
      <c r="C2430" s="9" t="s">
        <v>4828</v>
      </c>
      <c r="D2430" s="18" t="s">
        <v>2</v>
      </c>
      <c r="E2430" s="19">
        <v>12408574</v>
      </c>
      <c r="F2430" s="12" t="s">
        <v>4819</v>
      </c>
    </row>
    <row r="2431" spans="1:6" s="7" customFormat="1" ht="20.100000000000001" customHeight="1" x14ac:dyDescent="0.25">
      <c r="A2431" s="8">
        <v>2430</v>
      </c>
      <c r="B2431" s="17" t="s">
        <v>4156</v>
      </c>
      <c r="C2431" s="9" t="s">
        <v>4828</v>
      </c>
      <c r="D2431" s="18" t="s">
        <v>2</v>
      </c>
      <c r="E2431" s="19">
        <v>11552139</v>
      </c>
      <c r="F2431" s="12" t="s">
        <v>4819</v>
      </c>
    </row>
    <row r="2432" spans="1:6" s="7" customFormat="1" ht="20.100000000000001" customHeight="1" x14ac:dyDescent="0.25">
      <c r="A2432" s="8">
        <v>2431</v>
      </c>
      <c r="B2432" s="17" t="s">
        <v>4157</v>
      </c>
      <c r="C2432" s="9" t="s">
        <v>4828</v>
      </c>
      <c r="D2432" s="18" t="s">
        <v>81</v>
      </c>
      <c r="E2432" s="19">
        <v>2165745</v>
      </c>
      <c r="F2432" s="12" t="s">
        <v>4819</v>
      </c>
    </row>
    <row r="2433" spans="1:6" s="7" customFormat="1" ht="20.100000000000001" customHeight="1" x14ac:dyDescent="0.25">
      <c r="A2433" s="8">
        <v>2432</v>
      </c>
      <c r="B2433" s="17" t="s">
        <v>4158</v>
      </c>
      <c r="C2433" s="9" t="s">
        <v>4828</v>
      </c>
      <c r="D2433" s="18" t="s">
        <v>2</v>
      </c>
      <c r="E2433" s="19">
        <v>12750576</v>
      </c>
      <c r="F2433" s="12" t="s">
        <v>4819</v>
      </c>
    </row>
    <row r="2434" spans="1:6" s="7" customFormat="1" ht="20.100000000000001" customHeight="1" x14ac:dyDescent="0.25">
      <c r="A2434" s="8">
        <v>2433</v>
      </c>
      <c r="B2434" s="17" t="s">
        <v>4159</v>
      </c>
      <c r="C2434" s="9" t="s">
        <v>4828</v>
      </c>
      <c r="D2434" s="18" t="s">
        <v>87</v>
      </c>
      <c r="E2434" s="19">
        <v>8549534</v>
      </c>
      <c r="F2434" s="12" t="s">
        <v>4819</v>
      </c>
    </row>
    <row r="2435" spans="1:6" s="7" customFormat="1" ht="20.100000000000001" customHeight="1" x14ac:dyDescent="0.25">
      <c r="A2435" s="8">
        <v>2434</v>
      </c>
      <c r="B2435" s="17" t="s">
        <v>4160</v>
      </c>
      <c r="C2435" s="12">
        <f>VLOOKUP(E2435,[1]Hoja1!$D:$E,2,FALSE)</f>
        <v>12052</v>
      </c>
      <c r="D2435" s="18" t="s">
        <v>2</v>
      </c>
      <c r="E2435" s="19">
        <v>24442316</v>
      </c>
      <c r="F2435" s="12" t="s">
        <v>4819</v>
      </c>
    </row>
    <row r="2436" spans="1:6" s="7" customFormat="1" ht="20.100000000000001" customHeight="1" x14ac:dyDescent="0.25">
      <c r="A2436" s="8">
        <v>2435</v>
      </c>
      <c r="B2436" s="17" t="s">
        <v>4161</v>
      </c>
      <c r="C2436" s="9" t="s">
        <v>4828</v>
      </c>
      <c r="D2436" s="18" t="s">
        <v>87</v>
      </c>
      <c r="E2436" s="19">
        <v>5944184</v>
      </c>
      <c r="F2436" s="12" t="s">
        <v>4819</v>
      </c>
    </row>
    <row r="2437" spans="1:6" s="7" customFormat="1" ht="20.100000000000001" customHeight="1" x14ac:dyDescent="0.25">
      <c r="A2437" s="8">
        <v>2436</v>
      </c>
      <c r="B2437" s="17" t="s">
        <v>4162</v>
      </c>
      <c r="C2437" s="9" t="s">
        <v>4828</v>
      </c>
      <c r="D2437" s="18" t="s">
        <v>87</v>
      </c>
      <c r="E2437" s="19">
        <v>5157009</v>
      </c>
      <c r="F2437" s="12" t="s">
        <v>4819</v>
      </c>
    </row>
    <row r="2438" spans="1:6" s="7" customFormat="1" ht="20.100000000000001" customHeight="1" x14ac:dyDescent="0.25">
      <c r="A2438" s="8">
        <v>2437</v>
      </c>
      <c r="B2438" s="17" t="s">
        <v>4163</v>
      </c>
      <c r="C2438" s="9" t="s">
        <v>4828</v>
      </c>
      <c r="D2438" s="18" t="s">
        <v>2</v>
      </c>
      <c r="E2438" s="19">
        <v>14796501</v>
      </c>
      <c r="F2438" s="12" t="s">
        <v>4819</v>
      </c>
    </row>
    <row r="2439" spans="1:6" s="7" customFormat="1" ht="20.100000000000001" customHeight="1" x14ac:dyDescent="0.25">
      <c r="A2439" s="8">
        <v>2438</v>
      </c>
      <c r="B2439" s="17" t="s">
        <v>4164</v>
      </c>
      <c r="C2439" s="9" t="s">
        <v>4828</v>
      </c>
      <c r="D2439" s="18" t="s">
        <v>87</v>
      </c>
      <c r="E2439" s="19">
        <v>5162616</v>
      </c>
      <c r="F2439" s="12" t="s">
        <v>4819</v>
      </c>
    </row>
    <row r="2440" spans="1:6" s="7" customFormat="1" ht="20.100000000000001" customHeight="1" x14ac:dyDescent="0.25">
      <c r="A2440" s="8">
        <v>2439</v>
      </c>
      <c r="B2440" s="17" t="s">
        <v>4165</v>
      </c>
      <c r="C2440" s="9" t="s">
        <v>4828</v>
      </c>
      <c r="D2440" s="18" t="s">
        <v>2</v>
      </c>
      <c r="E2440" s="19">
        <v>10391163</v>
      </c>
      <c r="F2440" s="12" t="s">
        <v>4819</v>
      </c>
    </row>
    <row r="2441" spans="1:6" s="7" customFormat="1" ht="20.100000000000001" customHeight="1" x14ac:dyDescent="0.25">
      <c r="A2441" s="8">
        <v>2440</v>
      </c>
      <c r="B2441" s="17" t="s">
        <v>4166</v>
      </c>
      <c r="C2441" s="9" t="s">
        <v>4828</v>
      </c>
      <c r="D2441" s="18" t="s">
        <v>87</v>
      </c>
      <c r="E2441" s="19">
        <v>7828671</v>
      </c>
      <c r="F2441" s="12" t="s">
        <v>4819</v>
      </c>
    </row>
    <row r="2442" spans="1:6" s="7" customFormat="1" ht="20.100000000000001" customHeight="1" x14ac:dyDescent="0.25">
      <c r="A2442" s="8">
        <v>2441</v>
      </c>
      <c r="B2442" s="17" t="s">
        <v>4167</v>
      </c>
      <c r="C2442" s="9" t="s">
        <v>4828</v>
      </c>
      <c r="D2442" s="18" t="s">
        <v>87</v>
      </c>
      <c r="E2442" s="19">
        <v>4640334</v>
      </c>
      <c r="F2442" s="12" t="s">
        <v>4819</v>
      </c>
    </row>
    <row r="2443" spans="1:6" s="7" customFormat="1" ht="20.100000000000001" customHeight="1" x14ac:dyDescent="0.25">
      <c r="A2443" s="8">
        <v>2442</v>
      </c>
      <c r="B2443" s="17" t="s">
        <v>4168</v>
      </c>
      <c r="C2443" s="9" t="s">
        <v>4828</v>
      </c>
      <c r="D2443" s="18" t="s">
        <v>87</v>
      </c>
      <c r="E2443" s="19">
        <v>4638262</v>
      </c>
      <c r="F2443" s="12" t="s">
        <v>4819</v>
      </c>
    </row>
    <row r="2444" spans="1:6" s="7" customFormat="1" ht="20.100000000000001" customHeight="1" x14ac:dyDescent="0.25">
      <c r="A2444" s="8">
        <v>2443</v>
      </c>
      <c r="B2444" s="17" t="s">
        <v>4169</v>
      </c>
      <c r="C2444" s="9" t="s">
        <v>4828</v>
      </c>
      <c r="D2444" s="18" t="s">
        <v>87</v>
      </c>
      <c r="E2444" s="19">
        <v>5192078</v>
      </c>
      <c r="F2444" s="12" t="s">
        <v>4819</v>
      </c>
    </row>
    <row r="2445" spans="1:6" s="7" customFormat="1" ht="20.100000000000001" customHeight="1" x14ac:dyDescent="0.25">
      <c r="A2445" s="8">
        <v>2444</v>
      </c>
      <c r="B2445" s="17" t="s">
        <v>4170</v>
      </c>
      <c r="C2445" s="12">
        <f>VLOOKUP(E2445,[1]Hoja1!$D:$E,2,FALSE)</f>
        <v>22817</v>
      </c>
      <c r="D2445" s="18" t="s">
        <v>2</v>
      </c>
      <c r="E2445" s="19">
        <v>34950773</v>
      </c>
      <c r="F2445" s="12" t="s">
        <v>4819</v>
      </c>
    </row>
    <row r="2446" spans="1:6" s="7" customFormat="1" ht="20.100000000000001" customHeight="1" x14ac:dyDescent="0.25">
      <c r="A2446" s="8">
        <v>2445</v>
      </c>
      <c r="B2446" s="17" t="s">
        <v>4171</v>
      </c>
      <c r="C2446" s="9" t="s">
        <v>4828</v>
      </c>
      <c r="D2446" s="18" t="s">
        <v>2</v>
      </c>
      <c r="E2446" s="19">
        <v>14861364</v>
      </c>
      <c r="F2446" s="12" t="s">
        <v>4819</v>
      </c>
    </row>
    <row r="2447" spans="1:6" s="7" customFormat="1" ht="20.100000000000001" customHeight="1" x14ac:dyDescent="0.25">
      <c r="A2447" s="8">
        <v>2446</v>
      </c>
      <c r="B2447" s="17" t="s">
        <v>4172</v>
      </c>
      <c r="C2447" s="9" t="s">
        <v>4828</v>
      </c>
      <c r="D2447" s="18" t="s">
        <v>2</v>
      </c>
      <c r="E2447" s="19">
        <v>14105922</v>
      </c>
      <c r="F2447" s="12" t="s">
        <v>4819</v>
      </c>
    </row>
    <row r="2448" spans="1:6" s="7" customFormat="1" ht="20.100000000000001" customHeight="1" x14ac:dyDescent="0.25">
      <c r="A2448" s="8">
        <v>2447</v>
      </c>
      <c r="B2448" s="17" t="s">
        <v>4173</v>
      </c>
      <c r="C2448" s="9" t="s">
        <v>4828</v>
      </c>
      <c r="D2448" s="18" t="s">
        <v>87</v>
      </c>
      <c r="E2448" s="19">
        <v>4858297</v>
      </c>
      <c r="F2448" s="12" t="s">
        <v>4819</v>
      </c>
    </row>
    <row r="2449" spans="1:6" s="7" customFormat="1" ht="20.100000000000001" customHeight="1" x14ac:dyDescent="0.25">
      <c r="A2449" s="8">
        <v>2448</v>
      </c>
      <c r="B2449" s="17" t="s">
        <v>4174</v>
      </c>
      <c r="C2449" s="9" t="s">
        <v>4828</v>
      </c>
      <c r="D2449" s="18" t="s">
        <v>87</v>
      </c>
      <c r="E2449" s="19">
        <v>4638906</v>
      </c>
      <c r="F2449" s="12" t="s">
        <v>4819</v>
      </c>
    </row>
    <row r="2450" spans="1:6" s="7" customFormat="1" ht="20.100000000000001" customHeight="1" x14ac:dyDescent="0.25">
      <c r="A2450" s="8">
        <v>2449</v>
      </c>
      <c r="B2450" s="17" t="s">
        <v>4175</v>
      </c>
      <c r="C2450" s="9" t="s">
        <v>4828</v>
      </c>
      <c r="D2450" s="18" t="s">
        <v>2</v>
      </c>
      <c r="E2450" s="19">
        <v>8610405</v>
      </c>
      <c r="F2450" s="12" t="s">
        <v>4819</v>
      </c>
    </row>
    <row r="2451" spans="1:6" s="7" customFormat="1" ht="20.100000000000001" customHeight="1" x14ac:dyDescent="0.25">
      <c r="A2451" s="8">
        <v>2450</v>
      </c>
      <c r="B2451" s="17" t="s">
        <v>4176</v>
      </c>
      <c r="C2451" s="9" t="s">
        <v>4828</v>
      </c>
      <c r="D2451" s="18" t="s">
        <v>2</v>
      </c>
      <c r="E2451" s="19">
        <v>10115912</v>
      </c>
      <c r="F2451" s="12" t="s">
        <v>4819</v>
      </c>
    </row>
    <row r="2452" spans="1:6" s="7" customFormat="1" ht="20.100000000000001" customHeight="1" x14ac:dyDescent="0.25">
      <c r="A2452" s="8">
        <v>2451</v>
      </c>
      <c r="B2452" s="17" t="s">
        <v>4177</v>
      </c>
      <c r="C2452" s="12">
        <f>VLOOKUP(E2452,[1]Hoja1!$D:$E,2,FALSE)</f>
        <v>24496</v>
      </c>
      <c r="D2452" s="18" t="s">
        <v>2</v>
      </c>
      <c r="E2452" s="19">
        <v>37077327</v>
      </c>
      <c r="F2452" s="12" t="s">
        <v>4819</v>
      </c>
    </row>
    <row r="2453" spans="1:6" s="7" customFormat="1" ht="20.100000000000001" customHeight="1" x14ac:dyDescent="0.25">
      <c r="A2453" s="8">
        <v>2452</v>
      </c>
      <c r="B2453" s="17" t="s">
        <v>4178</v>
      </c>
      <c r="C2453" s="12">
        <f>VLOOKUP(E2453,[1]Hoja1!$D:$E,2,FALSE)</f>
        <v>23897</v>
      </c>
      <c r="D2453" s="18" t="s">
        <v>2</v>
      </c>
      <c r="E2453" s="19">
        <v>36718059</v>
      </c>
      <c r="F2453" s="12" t="s">
        <v>4819</v>
      </c>
    </row>
    <row r="2454" spans="1:6" s="7" customFormat="1" ht="20.100000000000001" customHeight="1" x14ac:dyDescent="0.25">
      <c r="A2454" s="8">
        <v>2453</v>
      </c>
      <c r="B2454" s="17" t="s">
        <v>4179</v>
      </c>
      <c r="C2454" s="12">
        <f>VLOOKUP(E2454,[1]Hoja1!$D:$E,2,FALSE)</f>
        <v>23252</v>
      </c>
      <c r="D2454" s="18" t="s">
        <v>2</v>
      </c>
      <c r="E2454" s="19">
        <v>35422828</v>
      </c>
      <c r="F2454" s="12" t="s">
        <v>4819</v>
      </c>
    </row>
    <row r="2455" spans="1:6" s="7" customFormat="1" ht="20.100000000000001" customHeight="1" x14ac:dyDescent="0.25">
      <c r="A2455" s="8">
        <v>2454</v>
      </c>
      <c r="B2455" s="17" t="s">
        <v>4180</v>
      </c>
      <c r="C2455" s="9" t="s">
        <v>4828</v>
      </c>
      <c r="D2455" s="18" t="s">
        <v>87</v>
      </c>
      <c r="E2455" s="19">
        <v>4628843</v>
      </c>
      <c r="F2455" s="12" t="s">
        <v>4819</v>
      </c>
    </row>
    <row r="2456" spans="1:6" s="7" customFormat="1" ht="20.100000000000001" customHeight="1" x14ac:dyDescent="0.25">
      <c r="A2456" s="8">
        <v>2455</v>
      </c>
      <c r="B2456" s="17" t="s">
        <v>4181</v>
      </c>
      <c r="C2456" s="9" t="s">
        <v>4828</v>
      </c>
      <c r="D2456" s="18" t="s">
        <v>2</v>
      </c>
      <c r="E2456" s="19">
        <v>11743713</v>
      </c>
      <c r="F2456" s="12" t="s">
        <v>4819</v>
      </c>
    </row>
    <row r="2457" spans="1:6" s="7" customFormat="1" ht="20.100000000000001" customHeight="1" x14ac:dyDescent="0.25">
      <c r="A2457" s="8">
        <v>2456</v>
      </c>
      <c r="B2457" s="17" t="s">
        <v>4182</v>
      </c>
      <c r="C2457" s="12">
        <f>VLOOKUP(E2457,[1]Hoja1!$D:$E,2,FALSE)</f>
        <v>13087</v>
      </c>
      <c r="D2457" s="18" t="s">
        <v>2</v>
      </c>
      <c r="E2457" s="19">
        <v>23569741</v>
      </c>
      <c r="F2457" s="12" t="s">
        <v>4819</v>
      </c>
    </row>
    <row r="2458" spans="1:6" s="7" customFormat="1" ht="20.100000000000001" customHeight="1" x14ac:dyDescent="0.25">
      <c r="A2458" s="8">
        <v>2457</v>
      </c>
      <c r="B2458" s="17" t="s">
        <v>4183</v>
      </c>
      <c r="C2458" s="9" t="s">
        <v>4828</v>
      </c>
      <c r="D2458" s="18" t="s">
        <v>81</v>
      </c>
      <c r="E2458" s="19">
        <v>1875709</v>
      </c>
      <c r="F2458" s="12" t="s">
        <v>4819</v>
      </c>
    </row>
    <row r="2459" spans="1:6" s="7" customFormat="1" ht="20.100000000000001" customHeight="1" x14ac:dyDescent="0.25">
      <c r="A2459" s="8">
        <v>2458</v>
      </c>
      <c r="B2459" s="17" t="s">
        <v>4184</v>
      </c>
      <c r="C2459" s="9" t="s">
        <v>4828</v>
      </c>
      <c r="D2459" s="18" t="s">
        <v>87</v>
      </c>
      <c r="E2459" s="19">
        <v>4634972</v>
      </c>
      <c r="F2459" s="12" t="s">
        <v>4819</v>
      </c>
    </row>
    <row r="2460" spans="1:6" s="7" customFormat="1" ht="20.100000000000001" customHeight="1" x14ac:dyDescent="0.25">
      <c r="A2460" s="8">
        <v>2459</v>
      </c>
      <c r="B2460" s="17" t="s">
        <v>4185</v>
      </c>
      <c r="C2460" s="9" t="s">
        <v>4828</v>
      </c>
      <c r="D2460" s="18" t="s">
        <v>2</v>
      </c>
      <c r="E2460" s="19">
        <v>13618096</v>
      </c>
      <c r="F2460" s="12" t="s">
        <v>4819</v>
      </c>
    </row>
    <row r="2461" spans="1:6" s="7" customFormat="1" ht="20.100000000000001" customHeight="1" x14ac:dyDescent="0.25">
      <c r="A2461" s="8">
        <v>2460</v>
      </c>
      <c r="B2461" s="17" t="s">
        <v>4186</v>
      </c>
      <c r="C2461" s="9" t="s">
        <v>4828</v>
      </c>
      <c r="D2461" s="18" t="s">
        <v>2</v>
      </c>
      <c r="E2461" s="19">
        <v>11431493</v>
      </c>
      <c r="F2461" s="12" t="s">
        <v>4819</v>
      </c>
    </row>
    <row r="2462" spans="1:6" s="7" customFormat="1" ht="20.100000000000001" customHeight="1" x14ac:dyDescent="0.25">
      <c r="A2462" s="8">
        <v>2461</v>
      </c>
      <c r="B2462" s="17" t="s">
        <v>4187</v>
      </c>
      <c r="C2462" s="12">
        <f>VLOOKUP(E2462,[1]Hoja1!$D:$E,2,FALSE)</f>
        <v>15996</v>
      </c>
      <c r="D2462" s="18" t="s">
        <v>2</v>
      </c>
      <c r="E2462" s="19">
        <v>20061458</v>
      </c>
      <c r="F2462" s="12" t="s">
        <v>4819</v>
      </c>
    </row>
    <row r="2463" spans="1:6" s="7" customFormat="1" ht="20.100000000000001" customHeight="1" x14ac:dyDescent="0.25">
      <c r="A2463" s="8">
        <v>2462</v>
      </c>
      <c r="B2463" s="17" t="s">
        <v>4188</v>
      </c>
      <c r="C2463" s="9" t="s">
        <v>4828</v>
      </c>
      <c r="D2463" s="18" t="s">
        <v>2</v>
      </c>
      <c r="E2463" s="19">
        <v>14770198</v>
      </c>
      <c r="F2463" s="12" t="s">
        <v>4819</v>
      </c>
    </row>
    <row r="2464" spans="1:6" s="7" customFormat="1" ht="20.100000000000001" customHeight="1" x14ac:dyDescent="0.25">
      <c r="A2464" s="8">
        <v>2463</v>
      </c>
      <c r="B2464" s="17" t="s">
        <v>4189</v>
      </c>
      <c r="C2464" s="9" t="s">
        <v>4828</v>
      </c>
      <c r="D2464" s="18" t="s">
        <v>2</v>
      </c>
      <c r="E2464" s="19">
        <v>11925406</v>
      </c>
      <c r="F2464" s="12" t="s">
        <v>4819</v>
      </c>
    </row>
    <row r="2465" spans="1:6" s="7" customFormat="1" ht="20.100000000000001" customHeight="1" x14ac:dyDescent="0.25">
      <c r="A2465" s="8">
        <v>2464</v>
      </c>
      <c r="B2465" s="17" t="s">
        <v>4190</v>
      </c>
      <c r="C2465" s="9" t="s">
        <v>4828</v>
      </c>
      <c r="D2465" s="18" t="s">
        <v>2</v>
      </c>
      <c r="E2465" s="19">
        <v>92037514</v>
      </c>
      <c r="F2465" s="12" t="s">
        <v>4819</v>
      </c>
    </row>
    <row r="2466" spans="1:6" s="7" customFormat="1" ht="20.100000000000001" customHeight="1" x14ac:dyDescent="0.25">
      <c r="A2466" s="8">
        <v>2465</v>
      </c>
      <c r="B2466" s="17" t="s">
        <v>4191</v>
      </c>
      <c r="C2466" s="9" t="s">
        <v>4828</v>
      </c>
      <c r="D2466" s="18" t="s">
        <v>2</v>
      </c>
      <c r="E2466" s="19">
        <v>10948920</v>
      </c>
      <c r="F2466" s="12" t="s">
        <v>4819</v>
      </c>
    </row>
    <row r="2467" spans="1:6" s="7" customFormat="1" ht="20.100000000000001" customHeight="1" x14ac:dyDescent="0.25">
      <c r="A2467" s="8">
        <v>2466</v>
      </c>
      <c r="B2467" s="17" t="s">
        <v>4192</v>
      </c>
      <c r="C2467" s="9" t="s">
        <v>4828</v>
      </c>
      <c r="D2467" s="18" t="s">
        <v>2</v>
      </c>
      <c r="E2467" s="19">
        <v>13486632</v>
      </c>
      <c r="F2467" s="12" t="s">
        <v>4819</v>
      </c>
    </row>
    <row r="2468" spans="1:6" s="7" customFormat="1" ht="20.100000000000001" customHeight="1" x14ac:dyDescent="0.25">
      <c r="A2468" s="8">
        <v>2467</v>
      </c>
      <c r="B2468" s="17" t="s">
        <v>4193</v>
      </c>
      <c r="C2468" s="9" t="s">
        <v>4828</v>
      </c>
      <c r="D2468" s="18" t="s">
        <v>2</v>
      </c>
      <c r="E2468" s="19">
        <v>20797146</v>
      </c>
      <c r="F2468" s="12" t="s">
        <v>4819</v>
      </c>
    </row>
    <row r="2469" spans="1:6" s="7" customFormat="1" ht="20.100000000000001" customHeight="1" x14ac:dyDescent="0.25">
      <c r="A2469" s="8">
        <v>2468</v>
      </c>
      <c r="B2469" s="17" t="s">
        <v>4194</v>
      </c>
      <c r="C2469" s="12">
        <f>VLOOKUP(E2469,[1]Hoja1!$D:$E,2,FALSE)</f>
        <v>18627</v>
      </c>
      <c r="D2469" s="18" t="s">
        <v>2</v>
      </c>
      <c r="E2469" s="19">
        <v>29730206</v>
      </c>
      <c r="F2469" s="12" t="s">
        <v>4819</v>
      </c>
    </row>
    <row r="2470" spans="1:6" s="7" customFormat="1" ht="20.100000000000001" customHeight="1" x14ac:dyDescent="0.25">
      <c r="A2470" s="8">
        <v>2469</v>
      </c>
      <c r="B2470" s="17" t="s">
        <v>4195</v>
      </c>
      <c r="C2470" s="9" t="s">
        <v>4828</v>
      </c>
      <c r="D2470" s="18" t="s">
        <v>87</v>
      </c>
      <c r="E2470" s="19">
        <v>8347775</v>
      </c>
      <c r="F2470" s="12" t="s">
        <v>4819</v>
      </c>
    </row>
    <row r="2471" spans="1:6" s="7" customFormat="1" ht="20.100000000000001" customHeight="1" x14ac:dyDescent="0.25">
      <c r="A2471" s="8">
        <v>2470</v>
      </c>
      <c r="B2471" s="17" t="s">
        <v>4196</v>
      </c>
      <c r="C2471" s="12">
        <f>VLOOKUP(E2471,[1]Hoja1!$D:$E,2,FALSE)</f>
        <v>31295</v>
      </c>
      <c r="D2471" s="18" t="s">
        <v>2</v>
      </c>
      <c r="E2471" s="19">
        <v>35019151</v>
      </c>
      <c r="F2471" s="12" t="s">
        <v>4819</v>
      </c>
    </row>
    <row r="2472" spans="1:6" s="7" customFormat="1" ht="20.100000000000001" customHeight="1" x14ac:dyDescent="0.25">
      <c r="A2472" s="8">
        <v>2471</v>
      </c>
      <c r="B2472" s="17" t="s">
        <v>4197</v>
      </c>
      <c r="C2472" s="12">
        <f>VLOOKUP(E2472,[1]Hoja1!$D:$E,2,FALSE)</f>
        <v>18379</v>
      </c>
      <c r="D2472" s="18" t="s">
        <v>2</v>
      </c>
      <c r="E2472" s="19">
        <v>28670618</v>
      </c>
      <c r="F2472" s="12" t="s">
        <v>4819</v>
      </c>
    </row>
    <row r="2473" spans="1:6" s="7" customFormat="1" ht="20.100000000000001" customHeight="1" x14ac:dyDescent="0.25">
      <c r="A2473" s="8">
        <v>2472</v>
      </c>
      <c r="B2473" s="17" t="s">
        <v>4198</v>
      </c>
      <c r="C2473" s="9" t="s">
        <v>4828</v>
      </c>
      <c r="D2473" s="18" t="s">
        <v>87</v>
      </c>
      <c r="E2473" s="19">
        <v>8383897</v>
      </c>
      <c r="F2473" s="12" t="s">
        <v>4819</v>
      </c>
    </row>
    <row r="2474" spans="1:6" s="7" customFormat="1" ht="20.100000000000001" customHeight="1" x14ac:dyDescent="0.25">
      <c r="A2474" s="8">
        <v>2473</v>
      </c>
      <c r="B2474" s="17" t="s">
        <v>4199</v>
      </c>
      <c r="C2474" s="9" t="s">
        <v>4828</v>
      </c>
      <c r="D2474" s="18" t="s">
        <v>87</v>
      </c>
      <c r="E2474" s="19">
        <v>7828709</v>
      </c>
      <c r="F2474" s="12" t="s">
        <v>4819</v>
      </c>
    </row>
    <row r="2475" spans="1:6" s="7" customFormat="1" ht="20.100000000000001" customHeight="1" x14ac:dyDescent="0.25">
      <c r="A2475" s="8">
        <v>2474</v>
      </c>
      <c r="B2475" s="17" t="s">
        <v>4200</v>
      </c>
      <c r="C2475" s="9" t="s">
        <v>4828</v>
      </c>
      <c r="D2475" s="18" t="s">
        <v>87</v>
      </c>
      <c r="E2475" s="19">
        <v>7663381</v>
      </c>
      <c r="F2475" s="12" t="s">
        <v>4819</v>
      </c>
    </row>
    <row r="2476" spans="1:6" s="7" customFormat="1" ht="20.100000000000001" customHeight="1" x14ac:dyDescent="0.25">
      <c r="A2476" s="8">
        <v>2475</v>
      </c>
      <c r="B2476" s="17" t="s">
        <v>4201</v>
      </c>
      <c r="C2476" s="9" t="s">
        <v>4828</v>
      </c>
      <c r="D2476" s="18" t="s">
        <v>2</v>
      </c>
      <c r="E2476" s="19">
        <v>8346988</v>
      </c>
      <c r="F2476" s="12" t="s">
        <v>4819</v>
      </c>
    </row>
    <row r="2477" spans="1:6" s="7" customFormat="1" ht="20.100000000000001" customHeight="1" x14ac:dyDescent="0.25">
      <c r="A2477" s="8">
        <v>2476</v>
      </c>
      <c r="B2477" s="17" t="s">
        <v>4201</v>
      </c>
      <c r="C2477" s="9" t="s">
        <v>4828</v>
      </c>
      <c r="D2477" s="18" t="s">
        <v>2</v>
      </c>
      <c r="E2477" s="19">
        <v>8646988</v>
      </c>
      <c r="F2477" s="12" t="s">
        <v>4819</v>
      </c>
    </row>
    <row r="2478" spans="1:6" s="7" customFormat="1" ht="20.100000000000001" customHeight="1" x14ac:dyDescent="0.25">
      <c r="A2478" s="8">
        <v>2477</v>
      </c>
      <c r="B2478" s="17" t="s">
        <v>4202</v>
      </c>
      <c r="C2478" s="9" t="s">
        <v>4828</v>
      </c>
      <c r="D2478" s="18" t="s">
        <v>2</v>
      </c>
      <c r="E2478" s="19">
        <v>14243616</v>
      </c>
      <c r="F2478" s="12" t="s">
        <v>4819</v>
      </c>
    </row>
    <row r="2479" spans="1:6" s="7" customFormat="1" ht="20.100000000000001" customHeight="1" x14ac:dyDescent="0.25">
      <c r="A2479" s="8">
        <v>2478</v>
      </c>
      <c r="B2479" s="17" t="s">
        <v>4203</v>
      </c>
      <c r="C2479" s="12">
        <f>VLOOKUP(E2479,[1]Hoja1!$D:$E,2,FALSE)</f>
        <v>15994</v>
      </c>
      <c r="D2479" s="18" t="s">
        <v>2</v>
      </c>
      <c r="E2479" s="19">
        <v>14243233</v>
      </c>
      <c r="F2479" s="12" t="s">
        <v>4819</v>
      </c>
    </row>
    <row r="2480" spans="1:6" s="7" customFormat="1" ht="20.100000000000001" customHeight="1" x14ac:dyDescent="0.25">
      <c r="A2480" s="8">
        <v>2479</v>
      </c>
      <c r="B2480" s="17" t="s">
        <v>4204</v>
      </c>
      <c r="C2480" s="9" t="s">
        <v>4828</v>
      </c>
      <c r="D2480" s="18" t="s">
        <v>87</v>
      </c>
      <c r="E2480" s="19">
        <v>5144423</v>
      </c>
      <c r="F2480" s="12" t="s">
        <v>4819</v>
      </c>
    </row>
    <row r="2481" spans="1:6" s="7" customFormat="1" ht="20.100000000000001" customHeight="1" x14ac:dyDescent="0.25">
      <c r="A2481" s="8">
        <v>2480</v>
      </c>
      <c r="B2481" s="17" t="s">
        <v>4205</v>
      </c>
      <c r="C2481" s="9" t="s">
        <v>4828</v>
      </c>
      <c r="D2481" s="18" t="s">
        <v>2</v>
      </c>
      <c r="E2481" s="19">
        <v>11522441</v>
      </c>
      <c r="F2481" s="12" t="s">
        <v>4819</v>
      </c>
    </row>
    <row r="2482" spans="1:6" s="7" customFormat="1" ht="20.100000000000001" customHeight="1" x14ac:dyDescent="0.25">
      <c r="A2482" s="8">
        <v>2481</v>
      </c>
      <c r="B2482" s="17" t="s">
        <v>4206</v>
      </c>
      <c r="C2482" s="9" t="s">
        <v>4828</v>
      </c>
      <c r="D2482" s="18" t="s">
        <v>87</v>
      </c>
      <c r="E2482" s="19">
        <v>12253658</v>
      </c>
      <c r="F2482" s="12" t="s">
        <v>4819</v>
      </c>
    </row>
    <row r="2483" spans="1:6" s="7" customFormat="1" ht="20.100000000000001" customHeight="1" x14ac:dyDescent="0.25">
      <c r="A2483" s="8">
        <v>2482</v>
      </c>
      <c r="B2483" s="17" t="s">
        <v>4207</v>
      </c>
      <c r="C2483" s="12">
        <f>VLOOKUP(E2483,[1]Hoja1!$D:$E,2,FALSE)</f>
        <v>14819</v>
      </c>
      <c r="D2483" s="18" t="s">
        <v>2</v>
      </c>
      <c r="E2483" s="19">
        <v>26250382</v>
      </c>
      <c r="F2483" s="12" t="s">
        <v>4819</v>
      </c>
    </row>
    <row r="2484" spans="1:6" s="7" customFormat="1" ht="20.100000000000001" customHeight="1" x14ac:dyDescent="0.25">
      <c r="A2484" s="8">
        <v>2483</v>
      </c>
      <c r="B2484" s="17" t="s">
        <v>4208</v>
      </c>
      <c r="C2484" s="12">
        <f>VLOOKUP(E2484,[1]Hoja1!$D:$E,2,FALSE)</f>
        <v>23405</v>
      </c>
      <c r="D2484" s="18" t="s">
        <v>2</v>
      </c>
      <c r="E2484" s="19">
        <v>33829321</v>
      </c>
      <c r="F2484" s="12" t="s">
        <v>4819</v>
      </c>
    </row>
    <row r="2485" spans="1:6" s="7" customFormat="1" ht="20.100000000000001" customHeight="1" x14ac:dyDescent="0.25">
      <c r="A2485" s="8">
        <v>2484</v>
      </c>
      <c r="B2485" s="17" t="s">
        <v>4209</v>
      </c>
      <c r="C2485" s="9" t="s">
        <v>4828</v>
      </c>
      <c r="D2485" s="18" t="s">
        <v>87</v>
      </c>
      <c r="E2485" s="19">
        <v>5186714</v>
      </c>
      <c r="F2485" s="12" t="s">
        <v>4819</v>
      </c>
    </row>
    <row r="2486" spans="1:6" s="7" customFormat="1" ht="20.100000000000001" customHeight="1" x14ac:dyDescent="0.25">
      <c r="A2486" s="8">
        <v>2485</v>
      </c>
      <c r="B2486" s="17" t="s">
        <v>4210</v>
      </c>
      <c r="C2486" s="12">
        <f>VLOOKUP(E2486,[1]Hoja1!$D:$E,2,FALSE)</f>
        <v>26050</v>
      </c>
      <c r="D2486" s="18" t="s">
        <v>2</v>
      </c>
      <c r="E2486" s="19">
        <v>33563211</v>
      </c>
      <c r="F2486" s="12" t="s">
        <v>4819</v>
      </c>
    </row>
    <row r="2487" spans="1:6" s="7" customFormat="1" ht="20.100000000000001" customHeight="1" x14ac:dyDescent="0.25">
      <c r="A2487" s="8">
        <v>2486</v>
      </c>
      <c r="B2487" s="17" t="s">
        <v>4211</v>
      </c>
      <c r="C2487" s="9" t="s">
        <v>4828</v>
      </c>
      <c r="D2487" s="18" t="s">
        <v>87</v>
      </c>
      <c r="E2487" s="19">
        <v>5072008</v>
      </c>
      <c r="F2487" s="12" t="s">
        <v>4819</v>
      </c>
    </row>
    <row r="2488" spans="1:6" s="7" customFormat="1" ht="20.100000000000001" customHeight="1" x14ac:dyDescent="0.25">
      <c r="A2488" s="8">
        <v>2487</v>
      </c>
      <c r="B2488" s="17" t="s">
        <v>4212</v>
      </c>
      <c r="C2488" s="9" t="s">
        <v>4828</v>
      </c>
      <c r="D2488" s="18" t="s">
        <v>2</v>
      </c>
      <c r="E2488" s="19">
        <v>14846203</v>
      </c>
      <c r="F2488" s="12" t="s">
        <v>4819</v>
      </c>
    </row>
    <row r="2489" spans="1:6" s="7" customFormat="1" ht="20.100000000000001" customHeight="1" x14ac:dyDescent="0.25">
      <c r="A2489" s="8">
        <v>2488</v>
      </c>
      <c r="B2489" s="17" t="s">
        <v>4213</v>
      </c>
      <c r="C2489" s="9" t="s">
        <v>4828</v>
      </c>
      <c r="D2489" s="18" t="s">
        <v>2</v>
      </c>
      <c r="E2489" s="19" t="s">
        <v>4214</v>
      </c>
      <c r="F2489" s="12" t="s">
        <v>4819</v>
      </c>
    </row>
    <row r="2490" spans="1:6" s="7" customFormat="1" ht="20.100000000000001" customHeight="1" x14ac:dyDescent="0.25">
      <c r="A2490" s="8">
        <v>2489</v>
      </c>
      <c r="B2490" s="17" t="s">
        <v>4215</v>
      </c>
      <c r="C2490" s="12">
        <f>VLOOKUP(E2490,[1]Hoja1!$D:$E,2,FALSE)</f>
        <v>25089</v>
      </c>
      <c r="D2490" s="18" t="s">
        <v>2</v>
      </c>
      <c r="E2490" s="19">
        <v>36933801</v>
      </c>
      <c r="F2490" s="12" t="s">
        <v>4819</v>
      </c>
    </row>
    <row r="2491" spans="1:6" s="7" customFormat="1" ht="20.100000000000001" customHeight="1" x14ac:dyDescent="0.25">
      <c r="A2491" s="8">
        <v>2490</v>
      </c>
      <c r="B2491" s="17" t="s">
        <v>4216</v>
      </c>
      <c r="C2491" s="12">
        <f>VLOOKUP(E2491,[1]Hoja1!$D:$E,2,FALSE)</f>
        <v>28165</v>
      </c>
      <c r="D2491" s="18" t="s">
        <v>2</v>
      </c>
      <c r="E2491" s="19">
        <v>41105711</v>
      </c>
      <c r="F2491" s="12" t="s">
        <v>4819</v>
      </c>
    </row>
    <row r="2492" spans="1:6" s="7" customFormat="1" ht="20.100000000000001" customHeight="1" x14ac:dyDescent="0.25">
      <c r="A2492" s="8">
        <v>2491</v>
      </c>
      <c r="B2492" s="17" t="s">
        <v>4217</v>
      </c>
      <c r="C2492" s="9" t="s">
        <v>4828</v>
      </c>
      <c r="D2492" s="18" t="s">
        <v>2</v>
      </c>
      <c r="E2492" s="19">
        <v>14989025</v>
      </c>
      <c r="F2492" s="12" t="s">
        <v>4819</v>
      </c>
    </row>
    <row r="2493" spans="1:6" s="7" customFormat="1" ht="20.100000000000001" customHeight="1" x14ac:dyDescent="0.25">
      <c r="A2493" s="8">
        <v>2492</v>
      </c>
      <c r="B2493" s="17" t="s">
        <v>4218</v>
      </c>
      <c r="C2493" s="9" t="s">
        <v>4828</v>
      </c>
      <c r="D2493" s="18" t="s">
        <v>2</v>
      </c>
      <c r="E2493" s="19">
        <v>8637843</v>
      </c>
      <c r="F2493" s="12" t="s">
        <v>4819</v>
      </c>
    </row>
    <row r="2494" spans="1:6" s="7" customFormat="1" ht="20.100000000000001" customHeight="1" x14ac:dyDescent="0.25">
      <c r="A2494" s="8">
        <v>2493</v>
      </c>
      <c r="B2494" s="17" t="s">
        <v>4219</v>
      </c>
      <c r="C2494" s="9" t="s">
        <v>4828</v>
      </c>
      <c r="D2494" s="18" t="s">
        <v>87</v>
      </c>
      <c r="E2494" s="19">
        <v>8347878</v>
      </c>
      <c r="F2494" s="12" t="s">
        <v>4819</v>
      </c>
    </row>
    <row r="2495" spans="1:6" s="7" customFormat="1" ht="20.100000000000001" customHeight="1" x14ac:dyDescent="0.25">
      <c r="A2495" s="8">
        <v>2494</v>
      </c>
      <c r="B2495" s="17" t="s">
        <v>4220</v>
      </c>
      <c r="C2495" s="9" t="s">
        <v>4828</v>
      </c>
      <c r="D2495" s="18" t="s">
        <v>2</v>
      </c>
      <c r="E2495" s="19">
        <v>14845927</v>
      </c>
      <c r="F2495" s="12" t="s">
        <v>4819</v>
      </c>
    </row>
    <row r="2496" spans="1:6" s="7" customFormat="1" ht="20.100000000000001" customHeight="1" x14ac:dyDescent="0.25">
      <c r="A2496" s="8">
        <v>2495</v>
      </c>
      <c r="B2496" s="17" t="s">
        <v>4221</v>
      </c>
      <c r="C2496" s="9" t="s">
        <v>4828</v>
      </c>
      <c r="D2496" s="18" t="s">
        <v>87</v>
      </c>
      <c r="E2496" s="19">
        <v>7828558</v>
      </c>
      <c r="F2496" s="12" t="s">
        <v>4819</v>
      </c>
    </row>
    <row r="2497" spans="1:6" s="7" customFormat="1" ht="20.100000000000001" customHeight="1" x14ac:dyDescent="0.25">
      <c r="A2497" s="8">
        <v>2496</v>
      </c>
      <c r="B2497" s="17" t="s">
        <v>4222</v>
      </c>
      <c r="C2497" s="9" t="s">
        <v>4828</v>
      </c>
      <c r="D2497" s="18" t="s">
        <v>87</v>
      </c>
      <c r="E2497" s="19">
        <v>2248703</v>
      </c>
      <c r="F2497" s="12" t="s">
        <v>4819</v>
      </c>
    </row>
    <row r="2498" spans="1:6" s="7" customFormat="1" ht="20.100000000000001" customHeight="1" x14ac:dyDescent="0.25">
      <c r="A2498" s="8">
        <v>2497</v>
      </c>
      <c r="B2498" s="17" t="s">
        <v>4223</v>
      </c>
      <c r="C2498" s="9" t="s">
        <v>4828</v>
      </c>
      <c r="D2498" s="18" t="s">
        <v>2</v>
      </c>
      <c r="E2498" s="19">
        <v>11839714</v>
      </c>
      <c r="F2498" s="12" t="s">
        <v>4819</v>
      </c>
    </row>
    <row r="2499" spans="1:6" s="7" customFormat="1" ht="20.100000000000001" customHeight="1" x14ac:dyDescent="0.25">
      <c r="A2499" s="8">
        <v>2498</v>
      </c>
      <c r="B2499" s="17" t="s">
        <v>4224</v>
      </c>
      <c r="C2499" s="9" t="s">
        <v>4828</v>
      </c>
      <c r="D2499" s="18" t="s">
        <v>87</v>
      </c>
      <c r="E2499" s="19">
        <v>5192009</v>
      </c>
      <c r="F2499" s="12" t="s">
        <v>4819</v>
      </c>
    </row>
    <row r="2500" spans="1:6" s="7" customFormat="1" ht="20.100000000000001" customHeight="1" x14ac:dyDescent="0.25">
      <c r="A2500" s="8">
        <v>2499</v>
      </c>
      <c r="B2500" s="17" t="s">
        <v>4225</v>
      </c>
      <c r="C2500" s="9" t="s">
        <v>4828</v>
      </c>
      <c r="D2500" s="18" t="s">
        <v>87</v>
      </c>
      <c r="E2500" s="19">
        <v>8210200</v>
      </c>
      <c r="F2500" s="12" t="s">
        <v>4819</v>
      </c>
    </row>
    <row r="2501" spans="1:6" s="7" customFormat="1" ht="20.100000000000001" customHeight="1" x14ac:dyDescent="0.25">
      <c r="A2501" s="8">
        <v>2500</v>
      </c>
      <c r="B2501" s="17" t="s">
        <v>4226</v>
      </c>
      <c r="C2501" s="12">
        <f>VLOOKUP(E2501,[1]Hoja1!$D:$E,2,FALSE)</f>
        <v>8908</v>
      </c>
      <c r="D2501" s="18" t="s">
        <v>2</v>
      </c>
      <c r="E2501" s="19">
        <v>18586174</v>
      </c>
      <c r="F2501" s="12" t="s">
        <v>4819</v>
      </c>
    </row>
    <row r="2502" spans="1:6" s="7" customFormat="1" ht="20.100000000000001" customHeight="1" x14ac:dyDescent="0.25">
      <c r="A2502" s="8">
        <v>2501</v>
      </c>
      <c r="B2502" s="17" t="s">
        <v>4227</v>
      </c>
      <c r="C2502" s="9" t="s">
        <v>4828</v>
      </c>
      <c r="D2502" s="18" t="s">
        <v>87</v>
      </c>
      <c r="E2502" s="19">
        <v>4649558</v>
      </c>
      <c r="F2502" s="12" t="s">
        <v>4819</v>
      </c>
    </row>
    <row r="2503" spans="1:6" s="7" customFormat="1" ht="20.100000000000001" customHeight="1" x14ac:dyDescent="0.25">
      <c r="A2503" s="8">
        <v>2502</v>
      </c>
      <c r="B2503" s="17" t="s">
        <v>4228</v>
      </c>
      <c r="C2503" s="9" t="s">
        <v>4828</v>
      </c>
      <c r="D2503" s="18" t="s">
        <v>87</v>
      </c>
      <c r="E2503" s="19">
        <v>7791313</v>
      </c>
      <c r="F2503" s="12" t="s">
        <v>4819</v>
      </c>
    </row>
    <row r="2504" spans="1:6" s="7" customFormat="1" ht="20.100000000000001" customHeight="1" x14ac:dyDescent="0.25">
      <c r="A2504" s="8">
        <v>2503</v>
      </c>
      <c r="B2504" s="17" t="s">
        <v>4229</v>
      </c>
      <c r="C2504" s="9" t="s">
        <v>4828</v>
      </c>
      <c r="D2504" s="18" t="s">
        <v>87</v>
      </c>
      <c r="E2504" s="19">
        <v>8108188</v>
      </c>
      <c r="F2504" s="12" t="s">
        <v>4819</v>
      </c>
    </row>
    <row r="2505" spans="1:6" s="7" customFormat="1" ht="20.100000000000001" customHeight="1" x14ac:dyDescent="0.25">
      <c r="A2505" s="8">
        <v>2504</v>
      </c>
      <c r="B2505" s="17" t="s">
        <v>4230</v>
      </c>
      <c r="C2505" s="12">
        <f>VLOOKUP(E2505,[1]Hoja1!$D:$E,2,FALSE)</f>
        <v>17271</v>
      </c>
      <c r="D2505" s="18" t="s">
        <v>2</v>
      </c>
      <c r="E2505" s="19">
        <v>28670985</v>
      </c>
      <c r="F2505" s="12" t="s">
        <v>4819</v>
      </c>
    </row>
    <row r="2506" spans="1:6" s="7" customFormat="1" ht="20.100000000000001" customHeight="1" x14ac:dyDescent="0.25">
      <c r="A2506" s="8">
        <v>2505</v>
      </c>
      <c r="B2506" s="17" t="s">
        <v>4231</v>
      </c>
      <c r="C2506" s="9" t="s">
        <v>4828</v>
      </c>
      <c r="D2506" s="18" t="s">
        <v>2</v>
      </c>
      <c r="E2506" s="19">
        <v>11697265</v>
      </c>
      <c r="F2506" s="12" t="s">
        <v>4819</v>
      </c>
    </row>
    <row r="2507" spans="1:6" s="7" customFormat="1" ht="20.100000000000001" customHeight="1" x14ac:dyDescent="0.25">
      <c r="A2507" s="8">
        <v>2506</v>
      </c>
      <c r="B2507" s="17" t="s">
        <v>4232</v>
      </c>
      <c r="C2507" s="9" t="s">
        <v>4828</v>
      </c>
      <c r="D2507" s="18" t="s">
        <v>81</v>
      </c>
      <c r="E2507" s="19">
        <v>2052292</v>
      </c>
      <c r="F2507" s="12" t="s">
        <v>4819</v>
      </c>
    </row>
    <row r="2508" spans="1:6" s="7" customFormat="1" ht="20.100000000000001" customHeight="1" x14ac:dyDescent="0.25">
      <c r="A2508" s="8">
        <v>2507</v>
      </c>
      <c r="B2508" s="17" t="s">
        <v>4233</v>
      </c>
      <c r="C2508" s="9" t="s">
        <v>4828</v>
      </c>
      <c r="D2508" s="18" t="s">
        <v>2</v>
      </c>
      <c r="E2508" s="19">
        <v>14464862</v>
      </c>
      <c r="F2508" s="12" t="s">
        <v>4819</v>
      </c>
    </row>
    <row r="2509" spans="1:6" s="7" customFormat="1" ht="20.100000000000001" customHeight="1" x14ac:dyDescent="0.25">
      <c r="A2509" s="8">
        <v>2508</v>
      </c>
      <c r="B2509" s="17" t="s">
        <v>4234</v>
      </c>
      <c r="C2509" s="12">
        <f>VLOOKUP(E2509,[1]Hoja1!$D:$E,2,FALSE)</f>
        <v>15243</v>
      </c>
      <c r="D2509" s="18" t="s">
        <v>2</v>
      </c>
      <c r="E2509" s="19">
        <v>27677119</v>
      </c>
      <c r="F2509" s="12" t="s">
        <v>4819</v>
      </c>
    </row>
    <row r="2510" spans="1:6" s="7" customFormat="1" ht="20.100000000000001" customHeight="1" x14ac:dyDescent="0.25">
      <c r="A2510" s="8">
        <v>2509</v>
      </c>
      <c r="B2510" s="17" t="s">
        <v>4235</v>
      </c>
      <c r="C2510" s="9" t="s">
        <v>4828</v>
      </c>
      <c r="D2510" s="18" t="s">
        <v>81</v>
      </c>
      <c r="E2510" s="19">
        <v>5881867</v>
      </c>
      <c r="F2510" s="12" t="s">
        <v>4819</v>
      </c>
    </row>
    <row r="2511" spans="1:6" s="7" customFormat="1" ht="20.100000000000001" customHeight="1" x14ac:dyDescent="0.25">
      <c r="A2511" s="8">
        <v>2510</v>
      </c>
      <c r="B2511" s="17" t="s">
        <v>4236</v>
      </c>
      <c r="C2511" s="12">
        <f>VLOOKUP(E2511,[1]Hoja1!$D:$E,2,FALSE)</f>
        <v>18714</v>
      </c>
      <c r="D2511" s="18" t="s">
        <v>2</v>
      </c>
      <c r="E2511" s="19">
        <v>30958478</v>
      </c>
      <c r="F2511" s="12" t="s">
        <v>4819</v>
      </c>
    </row>
    <row r="2512" spans="1:6" s="7" customFormat="1" ht="20.100000000000001" customHeight="1" x14ac:dyDescent="0.25">
      <c r="A2512" s="8">
        <v>2511</v>
      </c>
      <c r="B2512" s="17" t="s">
        <v>4237</v>
      </c>
      <c r="C2512" s="12">
        <f>VLOOKUP(E2512,[1]Hoja1!$D:$E,2,FALSE)</f>
        <v>28724</v>
      </c>
      <c r="D2512" s="18" t="s">
        <v>2</v>
      </c>
      <c r="E2512" s="19">
        <v>18453885</v>
      </c>
      <c r="F2512" s="12" t="s">
        <v>4819</v>
      </c>
    </row>
    <row r="2513" spans="1:6" s="7" customFormat="1" ht="20.100000000000001" customHeight="1" x14ac:dyDescent="0.25">
      <c r="A2513" s="8">
        <v>2512</v>
      </c>
      <c r="B2513" s="17" t="s">
        <v>4238</v>
      </c>
      <c r="C2513" s="9" t="s">
        <v>4828</v>
      </c>
      <c r="D2513" s="18" t="s">
        <v>87</v>
      </c>
      <c r="E2513" s="19">
        <v>7792328</v>
      </c>
      <c r="F2513" s="12" t="s">
        <v>4819</v>
      </c>
    </row>
    <row r="2514" spans="1:6" s="7" customFormat="1" ht="20.100000000000001" customHeight="1" x14ac:dyDescent="0.25">
      <c r="A2514" s="8">
        <v>2513</v>
      </c>
      <c r="B2514" s="17" t="s">
        <v>4239</v>
      </c>
      <c r="C2514" s="9" t="s">
        <v>4828</v>
      </c>
      <c r="D2514" s="18" t="s">
        <v>87</v>
      </c>
      <c r="E2514" s="19">
        <v>7791341</v>
      </c>
      <c r="F2514" s="12" t="s">
        <v>4819</v>
      </c>
    </row>
    <row r="2515" spans="1:6" s="7" customFormat="1" ht="20.100000000000001" customHeight="1" x14ac:dyDescent="0.25">
      <c r="A2515" s="8">
        <v>2514</v>
      </c>
      <c r="B2515" s="17" t="s">
        <v>4240</v>
      </c>
      <c r="C2515" s="9" t="s">
        <v>4828</v>
      </c>
      <c r="D2515" s="18" t="s">
        <v>87</v>
      </c>
      <c r="E2515" s="19">
        <v>7829968</v>
      </c>
      <c r="F2515" s="12" t="s">
        <v>4819</v>
      </c>
    </row>
    <row r="2516" spans="1:6" s="7" customFormat="1" ht="20.100000000000001" customHeight="1" x14ac:dyDescent="0.25">
      <c r="A2516" s="8">
        <v>2515</v>
      </c>
      <c r="B2516" s="17" t="s">
        <v>4241</v>
      </c>
      <c r="C2516" s="12">
        <f>VLOOKUP(E2516,[1]Hoja1!$D:$E,2,FALSE)</f>
        <v>21793</v>
      </c>
      <c r="D2516" s="18" t="s">
        <v>2</v>
      </c>
      <c r="E2516" s="19">
        <v>33512150</v>
      </c>
      <c r="F2516" s="12" t="s">
        <v>4819</v>
      </c>
    </row>
    <row r="2517" spans="1:6" s="7" customFormat="1" ht="20.100000000000001" customHeight="1" x14ac:dyDescent="0.25">
      <c r="A2517" s="8">
        <v>2516</v>
      </c>
      <c r="B2517" s="17" t="s">
        <v>4242</v>
      </c>
      <c r="C2517" s="9" t="s">
        <v>4828</v>
      </c>
      <c r="D2517" s="18" t="s">
        <v>2</v>
      </c>
      <c r="E2517" s="19">
        <v>12850099</v>
      </c>
      <c r="F2517" s="12" t="s">
        <v>4819</v>
      </c>
    </row>
    <row r="2518" spans="1:6" s="7" customFormat="1" ht="20.100000000000001" customHeight="1" x14ac:dyDescent="0.25">
      <c r="A2518" s="8">
        <v>2517</v>
      </c>
      <c r="B2518" s="17" t="s">
        <v>4243</v>
      </c>
      <c r="C2518" s="9" t="s">
        <v>4828</v>
      </c>
      <c r="D2518" s="18" t="s">
        <v>87</v>
      </c>
      <c r="E2518" s="19">
        <v>8349296</v>
      </c>
      <c r="F2518" s="12" t="s">
        <v>4819</v>
      </c>
    </row>
    <row r="2519" spans="1:6" s="7" customFormat="1" ht="20.100000000000001" customHeight="1" x14ac:dyDescent="0.25">
      <c r="A2519" s="8">
        <v>2518</v>
      </c>
      <c r="B2519" s="17" t="s">
        <v>4244</v>
      </c>
      <c r="C2519" s="9" t="s">
        <v>4828</v>
      </c>
      <c r="D2519" s="18" t="s">
        <v>87</v>
      </c>
      <c r="E2519" s="19">
        <v>7620649</v>
      </c>
      <c r="F2519" s="12" t="s">
        <v>4819</v>
      </c>
    </row>
    <row r="2520" spans="1:6" s="7" customFormat="1" ht="20.100000000000001" customHeight="1" x14ac:dyDescent="0.25">
      <c r="A2520" s="8">
        <v>2519</v>
      </c>
      <c r="B2520" s="17" t="s">
        <v>4245</v>
      </c>
      <c r="C2520" s="9" t="s">
        <v>4828</v>
      </c>
      <c r="D2520" s="18" t="s">
        <v>2</v>
      </c>
      <c r="E2520" s="19">
        <v>12228768</v>
      </c>
      <c r="F2520" s="12" t="s">
        <v>4819</v>
      </c>
    </row>
    <row r="2521" spans="1:6" s="7" customFormat="1" ht="20.100000000000001" customHeight="1" x14ac:dyDescent="0.25">
      <c r="A2521" s="8">
        <v>2520</v>
      </c>
      <c r="B2521" s="17" t="s">
        <v>4246</v>
      </c>
      <c r="C2521" s="9" t="s">
        <v>4828</v>
      </c>
      <c r="D2521" s="18" t="s">
        <v>87</v>
      </c>
      <c r="E2521" s="19">
        <v>5169005</v>
      </c>
      <c r="F2521" s="12" t="s">
        <v>4819</v>
      </c>
    </row>
    <row r="2522" spans="1:6" s="7" customFormat="1" ht="20.100000000000001" customHeight="1" x14ac:dyDescent="0.25">
      <c r="A2522" s="8">
        <v>2521</v>
      </c>
      <c r="B2522" s="17" t="s">
        <v>4247</v>
      </c>
      <c r="C2522" s="9" t="s">
        <v>4828</v>
      </c>
      <c r="D2522" s="18" t="s">
        <v>87</v>
      </c>
      <c r="E2522" s="19">
        <v>4631414</v>
      </c>
      <c r="F2522" s="12" t="s">
        <v>4819</v>
      </c>
    </row>
    <row r="2523" spans="1:6" s="7" customFormat="1" ht="20.100000000000001" customHeight="1" x14ac:dyDescent="0.25">
      <c r="A2523" s="8">
        <v>2522</v>
      </c>
      <c r="B2523" s="17" t="s">
        <v>4248</v>
      </c>
      <c r="C2523" s="9" t="s">
        <v>4828</v>
      </c>
      <c r="D2523" s="18" t="s">
        <v>87</v>
      </c>
      <c r="E2523" s="19">
        <v>8353594</v>
      </c>
      <c r="F2523" s="12" t="s">
        <v>4819</v>
      </c>
    </row>
    <row r="2524" spans="1:6" s="7" customFormat="1" ht="20.100000000000001" customHeight="1" x14ac:dyDescent="0.25">
      <c r="A2524" s="8">
        <v>2523</v>
      </c>
      <c r="B2524" s="17" t="s">
        <v>4249</v>
      </c>
      <c r="C2524" s="9" t="s">
        <v>4828</v>
      </c>
      <c r="D2524" s="18" t="s">
        <v>87</v>
      </c>
      <c r="E2524" s="19">
        <v>5174744</v>
      </c>
      <c r="F2524" s="12" t="s">
        <v>4819</v>
      </c>
    </row>
    <row r="2525" spans="1:6" s="7" customFormat="1" ht="20.100000000000001" customHeight="1" x14ac:dyDescent="0.25">
      <c r="A2525" s="8">
        <v>2524</v>
      </c>
      <c r="B2525" s="17" t="s">
        <v>4250</v>
      </c>
      <c r="C2525" s="12">
        <f>VLOOKUP(E2525,[1]Hoja1!$D:$E,2,FALSE)</f>
        <v>20783</v>
      </c>
      <c r="D2525" s="18" t="s">
        <v>2</v>
      </c>
      <c r="E2525" s="19">
        <v>31783655</v>
      </c>
      <c r="F2525" s="12" t="s">
        <v>4819</v>
      </c>
    </row>
    <row r="2526" spans="1:6" s="7" customFormat="1" ht="20.100000000000001" customHeight="1" x14ac:dyDescent="0.25">
      <c r="A2526" s="8">
        <v>2525</v>
      </c>
      <c r="B2526" s="17" t="s">
        <v>4251</v>
      </c>
      <c r="C2526" s="9" t="s">
        <v>4828</v>
      </c>
      <c r="D2526" s="18" t="s">
        <v>2</v>
      </c>
      <c r="E2526" s="19">
        <v>12030376</v>
      </c>
      <c r="F2526" s="12" t="s">
        <v>4819</v>
      </c>
    </row>
    <row r="2527" spans="1:6" s="7" customFormat="1" ht="20.100000000000001" customHeight="1" x14ac:dyDescent="0.25">
      <c r="A2527" s="8">
        <v>2526</v>
      </c>
      <c r="B2527" s="17" t="s">
        <v>4252</v>
      </c>
      <c r="C2527" s="9" t="s">
        <v>4828</v>
      </c>
      <c r="D2527" s="18" t="s">
        <v>87</v>
      </c>
      <c r="E2527" s="19">
        <v>8350172</v>
      </c>
      <c r="F2527" s="12" t="s">
        <v>4819</v>
      </c>
    </row>
    <row r="2528" spans="1:6" s="7" customFormat="1" ht="20.100000000000001" customHeight="1" x14ac:dyDescent="0.25">
      <c r="A2528" s="8">
        <v>2527</v>
      </c>
      <c r="B2528" s="17" t="s">
        <v>4253</v>
      </c>
      <c r="C2528" s="12">
        <f>VLOOKUP(E2528,[1]Hoja1!$D:$E,2,FALSE)</f>
        <v>26624</v>
      </c>
      <c r="D2528" s="18" t="s">
        <v>2</v>
      </c>
      <c r="E2528" s="19">
        <v>29324743</v>
      </c>
      <c r="F2528" s="12" t="s">
        <v>4819</v>
      </c>
    </row>
    <row r="2529" spans="1:6" s="7" customFormat="1" ht="20.100000000000001" customHeight="1" x14ac:dyDescent="0.25">
      <c r="A2529" s="8">
        <v>2528</v>
      </c>
      <c r="B2529" s="17" t="s">
        <v>4254</v>
      </c>
      <c r="C2529" s="9" t="s">
        <v>4828</v>
      </c>
      <c r="D2529" s="18" t="s">
        <v>87</v>
      </c>
      <c r="E2529" s="19">
        <v>4637685</v>
      </c>
      <c r="F2529" s="12" t="s">
        <v>4819</v>
      </c>
    </row>
    <row r="2530" spans="1:6" s="7" customFormat="1" ht="20.100000000000001" customHeight="1" x14ac:dyDescent="0.25">
      <c r="A2530" s="8">
        <v>2529</v>
      </c>
      <c r="B2530" s="17" t="s">
        <v>4255</v>
      </c>
      <c r="C2530" s="9" t="s">
        <v>4828</v>
      </c>
      <c r="D2530" s="18" t="s">
        <v>87</v>
      </c>
      <c r="E2530" s="19">
        <v>5222985</v>
      </c>
      <c r="F2530" s="12" t="s">
        <v>4819</v>
      </c>
    </row>
    <row r="2531" spans="1:6" s="7" customFormat="1" ht="20.100000000000001" customHeight="1" x14ac:dyDescent="0.25">
      <c r="A2531" s="8">
        <v>2530</v>
      </c>
      <c r="B2531" s="17" t="s">
        <v>4256</v>
      </c>
      <c r="C2531" s="12">
        <f>VLOOKUP(E2531,[1]Hoja1!$D:$E,2,FALSE)</f>
        <v>11236</v>
      </c>
      <c r="D2531" s="18" t="s">
        <v>2</v>
      </c>
      <c r="E2531" s="19">
        <v>23258145</v>
      </c>
      <c r="F2531" s="12" t="s">
        <v>4819</v>
      </c>
    </row>
    <row r="2532" spans="1:6" s="7" customFormat="1" ht="20.100000000000001" customHeight="1" x14ac:dyDescent="0.25">
      <c r="A2532" s="8">
        <v>2531</v>
      </c>
      <c r="B2532" s="17" t="s">
        <v>4257</v>
      </c>
      <c r="C2532" s="9" t="s">
        <v>4828</v>
      </c>
      <c r="D2532" s="18" t="s">
        <v>2</v>
      </c>
      <c r="E2532" s="19">
        <v>11419383</v>
      </c>
      <c r="F2532" s="12" t="s">
        <v>4819</v>
      </c>
    </row>
    <row r="2533" spans="1:6" s="7" customFormat="1" ht="20.100000000000001" customHeight="1" x14ac:dyDescent="0.25">
      <c r="A2533" s="8">
        <v>2532</v>
      </c>
      <c r="B2533" s="17" t="s">
        <v>4258</v>
      </c>
      <c r="C2533" s="9" t="s">
        <v>4828</v>
      </c>
      <c r="D2533" s="18" t="s">
        <v>2</v>
      </c>
      <c r="E2533" s="19">
        <v>11291121</v>
      </c>
      <c r="F2533" s="12" t="s">
        <v>4819</v>
      </c>
    </row>
    <row r="2534" spans="1:6" s="7" customFormat="1" ht="20.100000000000001" customHeight="1" x14ac:dyDescent="0.25">
      <c r="A2534" s="8">
        <v>2533</v>
      </c>
      <c r="B2534" s="17" t="s">
        <v>4259</v>
      </c>
      <c r="C2534" s="12">
        <f>VLOOKUP(E2534,[1]Hoja1!$D:$E,2,FALSE)</f>
        <v>21830</v>
      </c>
      <c r="D2534" s="18" t="s">
        <v>2</v>
      </c>
      <c r="E2534" s="19">
        <v>33990912</v>
      </c>
      <c r="F2534" s="12" t="s">
        <v>4819</v>
      </c>
    </row>
    <row r="2535" spans="1:6" s="7" customFormat="1" ht="20.100000000000001" customHeight="1" x14ac:dyDescent="0.25">
      <c r="A2535" s="8">
        <v>2534</v>
      </c>
      <c r="B2535" s="17" t="s">
        <v>4260</v>
      </c>
      <c r="C2535" s="9" t="s">
        <v>4828</v>
      </c>
      <c r="D2535" s="18" t="s">
        <v>2</v>
      </c>
      <c r="E2535" s="19">
        <v>13486793</v>
      </c>
      <c r="F2535" s="12" t="s">
        <v>4819</v>
      </c>
    </row>
    <row r="2536" spans="1:6" s="7" customFormat="1" ht="20.100000000000001" customHeight="1" x14ac:dyDescent="0.25">
      <c r="A2536" s="8">
        <v>2535</v>
      </c>
      <c r="B2536" s="17" t="s">
        <v>4261</v>
      </c>
      <c r="C2536" s="9" t="s">
        <v>4828</v>
      </c>
      <c r="D2536" s="18" t="s">
        <v>87</v>
      </c>
      <c r="E2536" s="19">
        <v>4630357</v>
      </c>
      <c r="F2536" s="12" t="s">
        <v>4819</v>
      </c>
    </row>
    <row r="2537" spans="1:6" s="7" customFormat="1" ht="20.100000000000001" customHeight="1" x14ac:dyDescent="0.25">
      <c r="A2537" s="8">
        <v>2536</v>
      </c>
      <c r="B2537" s="17" t="s">
        <v>4262</v>
      </c>
      <c r="C2537" s="9" t="s">
        <v>4828</v>
      </c>
      <c r="D2537" s="18" t="s">
        <v>87</v>
      </c>
      <c r="E2537" s="19">
        <v>4633308</v>
      </c>
      <c r="F2537" s="12" t="s">
        <v>4819</v>
      </c>
    </row>
    <row r="2538" spans="1:6" s="7" customFormat="1" ht="20.100000000000001" customHeight="1" x14ac:dyDescent="0.25">
      <c r="A2538" s="8">
        <v>2537</v>
      </c>
      <c r="B2538" s="17" t="s">
        <v>4263</v>
      </c>
      <c r="C2538" s="9" t="s">
        <v>4828</v>
      </c>
      <c r="D2538" s="18" t="s">
        <v>2</v>
      </c>
      <c r="E2538" s="19">
        <v>8482175</v>
      </c>
      <c r="F2538" s="12" t="s">
        <v>4819</v>
      </c>
    </row>
    <row r="2539" spans="1:6" s="7" customFormat="1" ht="20.100000000000001" customHeight="1" x14ac:dyDescent="0.25">
      <c r="A2539" s="8">
        <v>2538</v>
      </c>
      <c r="B2539" s="17" t="s">
        <v>4264</v>
      </c>
      <c r="C2539" s="12">
        <f>VLOOKUP(E2539,[1]Hoja1!$D:$E,2,FALSE)</f>
        <v>20896</v>
      </c>
      <c r="D2539" s="18" t="s">
        <v>2</v>
      </c>
      <c r="E2539" s="19">
        <v>29227133</v>
      </c>
      <c r="F2539" s="12" t="s">
        <v>4819</v>
      </c>
    </row>
    <row r="2540" spans="1:6" s="7" customFormat="1" ht="20.100000000000001" customHeight="1" x14ac:dyDescent="0.25">
      <c r="A2540" s="8">
        <v>2539</v>
      </c>
      <c r="B2540" s="17" t="s">
        <v>4265</v>
      </c>
      <c r="C2540" s="9" t="s">
        <v>4828</v>
      </c>
      <c r="D2540" s="18" t="s">
        <v>87</v>
      </c>
      <c r="E2540" s="19">
        <v>5191498</v>
      </c>
      <c r="F2540" s="12" t="s">
        <v>4819</v>
      </c>
    </row>
    <row r="2541" spans="1:6" s="7" customFormat="1" ht="20.100000000000001" customHeight="1" x14ac:dyDescent="0.25">
      <c r="A2541" s="8">
        <v>2540</v>
      </c>
      <c r="B2541" s="17" t="s">
        <v>4266</v>
      </c>
      <c r="C2541" s="12">
        <f>VLOOKUP(E2541,[1]Hoja1!$D:$E,2,FALSE)</f>
        <v>10841</v>
      </c>
      <c r="D2541" s="18" t="s">
        <v>2</v>
      </c>
      <c r="E2541" s="19">
        <v>92848019</v>
      </c>
      <c r="F2541" s="12" t="s">
        <v>4819</v>
      </c>
    </row>
    <row r="2542" spans="1:6" s="7" customFormat="1" ht="20.100000000000001" customHeight="1" x14ac:dyDescent="0.25">
      <c r="A2542" s="8">
        <v>2541</v>
      </c>
      <c r="B2542" s="17" t="s">
        <v>4267</v>
      </c>
      <c r="C2542" s="9" t="s">
        <v>4828</v>
      </c>
      <c r="D2542" s="18" t="s">
        <v>87</v>
      </c>
      <c r="E2542" s="19">
        <v>5532059</v>
      </c>
      <c r="F2542" s="12" t="s">
        <v>4819</v>
      </c>
    </row>
    <row r="2543" spans="1:6" s="7" customFormat="1" ht="20.100000000000001" customHeight="1" x14ac:dyDescent="0.25">
      <c r="A2543" s="8">
        <v>2542</v>
      </c>
      <c r="B2543" s="17" t="s">
        <v>4268</v>
      </c>
      <c r="C2543" s="9" t="s">
        <v>4828</v>
      </c>
      <c r="D2543" s="18" t="s">
        <v>2</v>
      </c>
      <c r="E2543" s="19">
        <v>21463537</v>
      </c>
      <c r="F2543" s="12" t="s">
        <v>4819</v>
      </c>
    </row>
    <row r="2544" spans="1:6" s="7" customFormat="1" ht="20.100000000000001" customHeight="1" x14ac:dyDescent="0.25">
      <c r="A2544" s="8">
        <v>2543</v>
      </c>
      <c r="B2544" s="17" t="s">
        <v>4269</v>
      </c>
      <c r="C2544" s="12">
        <f>VLOOKUP(E2544,[1]Hoja1!$D:$E,2,FALSE)</f>
        <v>18718</v>
      </c>
      <c r="D2544" s="18" t="s">
        <v>2</v>
      </c>
      <c r="E2544" s="19">
        <v>30575099</v>
      </c>
      <c r="F2544" s="12" t="s">
        <v>4819</v>
      </c>
    </row>
    <row r="2545" spans="1:6" s="7" customFormat="1" ht="20.100000000000001" customHeight="1" x14ac:dyDescent="0.25">
      <c r="A2545" s="8">
        <v>2544</v>
      </c>
      <c r="B2545" s="17" t="s">
        <v>4270</v>
      </c>
      <c r="C2545" s="12">
        <f>VLOOKUP(E2545,[1]Hoja1!$D:$E,2,FALSE)</f>
        <v>20792</v>
      </c>
      <c r="D2545" s="18" t="s">
        <v>2</v>
      </c>
      <c r="E2545" s="19">
        <v>32690638</v>
      </c>
      <c r="F2545" s="12" t="s">
        <v>4819</v>
      </c>
    </row>
    <row r="2546" spans="1:6" s="7" customFormat="1" ht="20.100000000000001" customHeight="1" x14ac:dyDescent="0.25">
      <c r="A2546" s="8">
        <v>2545</v>
      </c>
      <c r="B2546" s="17" t="s">
        <v>4271</v>
      </c>
      <c r="C2546" s="9" t="s">
        <v>4828</v>
      </c>
      <c r="D2546" s="18" t="s">
        <v>2</v>
      </c>
      <c r="E2546" s="19">
        <v>11995209</v>
      </c>
      <c r="F2546" s="12" t="s">
        <v>4819</v>
      </c>
    </row>
    <row r="2547" spans="1:6" s="7" customFormat="1" ht="20.100000000000001" customHeight="1" x14ac:dyDescent="0.25">
      <c r="A2547" s="8">
        <v>2546</v>
      </c>
      <c r="B2547" s="17" t="s">
        <v>4272</v>
      </c>
      <c r="C2547" s="9" t="s">
        <v>4828</v>
      </c>
      <c r="D2547" s="18" t="s">
        <v>2</v>
      </c>
      <c r="E2547" s="19">
        <v>11163672</v>
      </c>
      <c r="F2547" s="12" t="s">
        <v>4819</v>
      </c>
    </row>
    <row r="2548" spans="1:6" s="7" customFormat="1" ht="20.100000000000001" customHeight="1" x14ac:dyDescent="0.25">
      <c r="A2548" s="8">
        <v>2547</v>
      </c>
      <c r="B2548" s="17" t="s">
        <v>4273</v>
      </c>
      <c r="C2548" s="9" t="s">
        <v>4828</v>
      </c>
      <c r="D2548" s="18" t="s">
        <v>87</v>
      </c>
      <c r="E2548" s="19">
        <v>5072554</v>
      </c>
      <c r="F2548" s="12" t="s">
        <v>4819</v>
      </c>
    </row>
    <row r="2549" spans="1:6" s="7" customFormat="1" ht="20.100000000000001" customHeight="1" x14ac:dyDescent="0.25">
      <c r="A2549" s="8">
        <v>2548</v>
      </c>
      <c r="B2549" s="17" t="s">
        <v>4274</v>
      </c>
      <c r="C2549" s="12">
        <f>VLOOKUP(E2549,[1]Hoja1!$D:$E,2,FALSE)</f>
        <v>10935</v>
      </c>
      <c r="D2549" s="18" t="s">
        <v>2</v>
      </c>
      <c r="E2549" s="19">
        <v>23569765</v>
      </c>
      <c r="F2549" s="12" t="s">
        <v>4819</v>
      </c>
    </row>
    <row r="2550" spans="1:6" s="7" customFormat="1" ht="20.100000000000001" customHeight="1" x14ac:dyDescent="0.25">
      <c r="A2550" s="8">
        <v>2549</v>
      </c>
      <c r="B2550" s="17" t="s">
        <v>4275</v>
      </c>
      <c r="C2550" s="9" t="s">
        <v>4828</v>
      </c>
      <c r="D2550" s="18" t="s">
        <v>87</v>
      </c>
      <c r="E2550" s="19">
        <v>5147009</v>
      </c>
      <c r="F2550" s="12" t="s">
        <v>4819</v>
      </c>
    </row>
    <row r="2551" spans="1:6" s="7" customFormat="1" ht="20.100000000000001" customHeight="1" x14ac:dyDescent="0.25">
      <c r="A2551" s="8">
        <v>2550</v>
      </c>
      <c r="B2551" s="17" t="s">
        <v>4276</v>
      </c>
      <c r="C2551" s="9" t="s">
        <v>4828</v>
      </c>
      <c r="D2551" s="18" t="s">
        <v>87</v>
      </c>
      <c r="E2551" s="19">
        <v>8348313</v>
      </c>
      <c r="F2551" s="12" t="s">
        <v>4819</v>
      </c>
    </row>
    <row r="2552" spans="1:6" s="7" customFormat="1" ht="20.100000000000001" customHeight="1" x14ac:dyDescent="0.25">
      <c r="A2552" s="8">
        <v>2551</v>
      </c>
      <c r="B2552" s="17" t="s">
        <v>4277</v>
      </c>
      <c r="C2552" s="9" t="s">
        <v>4828</v>
      </c>
      <c r="D2552" s="18" t="s">
        <v>87</v>
      </c>
      <c r="E2552" s="19">
        <v>689140</v>
      </c>
      <c r="F2552" s="12" t="s">
        <v>4819</v>
      </c>
    </row>
    <row r="2553" spans="1:6" s="7" customFormat="1" ht="20.100000000000001" customHeight="1" x14ac:dyDescent="0.25">
      <c r="A2553" s="8">
        <v>2552</v>
      </c>
      <c r="B2553" s="17" t="s">
        <v>4278</v>
      </c>
      <c r="C2553" s="12">
        <f>VLOOKUP(E2553,[1]Hoja1!$D:$E,2,FALSE)</f>
        <v>21311</v>
      </c>
      <c r="D2553" s="18" t="s">
        <v>2</v>
      </c>
      <c r="E2553" s="19">
        <v>33850787</v>
      </c>
      <c r="F2553" s="12" t="s">
        <v>4819</v>
      </c>
    </row>
    <row r="2554" spans="1:6" s="7" customFormat="1" ht="20.100000000000001" customHeight="1" x14ac:dyDescent="0.25">
      <c r="A2554" s="8">
        <v>2553</v>
      </c>
      <c r="B2554" s="17" t="s">
        <v>4279</v>
      </c>
      <c r="C2554" s="12">
        <f>VLOOKUP(E2554,[1]Hoja1!$D:$E,2,FALSE)</f>
        <v>16567</v>
      </c>
      <c r="D2554" s="18" t="s">
        <v>87</v>
      </c>
      <c r="E2554" s="19">
        <v>5173882</v>
      </c>
      <c r="F2554" s="12" t="s">
        <v>4819</v>
      </c>
    </row>
    <row r="2555" spans="1:6" s="7" customFormat="1" ht="20.100000000000001" customHeight="1" x14ac:dyDescent="0.25">
      <c r="A2555" s="8">
        <v>2554</v>
      </c>
      <c r="B2555" s="17" t="s">
        <v>4280</v>
      </c>
      <c r="C2555" s="12">
        <f>VLOOKUP(E2555,[1]Hoja1!$D:$E,2,FALSE)</f>
        <v>25038</v>
      </c>
      <c r="D2555" s="18" t="s">
        <v>2</v>
      </c>
      <c r="E2555" s="19">
        <v>38062161</v>
      </c>
      <c r="F2555" s="12" t="s">
        <v>4819</v>
      </c>
    </row>
    <row r="2556" spans="1:6" s="7" customFormat="1" ht="20.100000000000001" customHeight="1" x14ac:dyDescent="0.25">
      <c r="A2556" s="8">
        <v>2555</v>
      </c>
      <c r="B2556" s="17" t="s">
        <v>4281</v>
      </c>
      <c r="C2556" s="9" t="s">
        <v>4828</v>
      </c>
      <c r="D2556" s="18" t="s">
        <v>87</v>
      </c>
      <c r="E2556" s="19">
        <v>5196279</v>
      </c>
      <c r="F2556" s="12" t="s">
        <v>4819</v>
      </c>
    </row>
    <row r="2557" spans="1:6" s="7" customFormat="1" ht="20.100000000000001" customHeight="1" x14ac:dyDescent="0.25">
      <c r="A2557" s="8">
        <v>2556</v>
      </c>
      <c r="B2557" s="17" t="s">
        <v>4282</v>
      </c>
      <c r="C2557" s="12">
        <f>VLOOKUP(E2557,[1]Hoja1!$D:$E,2,FALSE)</f>
        <v>21011</v>
      </c>
      <c r="D2557" s="18" t="s">
        <v>2</v>
      </c>
      <c r="E2557" s="19">
        <v>26250674</v>
      </c>
      <c r="F2557" s="12" t="s">
        <v>4819</v>
      </c>
    </row>
    <row r="2558" spans="1:6" s="7" customFormat="1" ht="20.100000000000001" customHeight="1" x14ac:dyDescent="0.25">
      <c r="A2558" s="8">
        <v>2557</v>
      </c>
      <c r="B2558" s="17" t="s">
        <v>4283</v>
      </c>
      <c r="C2558" s="9" t="s">
        <v>4828</v>
      </c>
      <c r="D2558" s="18" t="s">
        <v>87</v>
      </c>
      <c r="E2558" s="19">
        <v>4637686</v>
      </c>
      <c r="F2558" s="12" t="s">
        <v>4819</v>
      </c>
    </row>
    <row r="2559" spans="1:6" s="7" customFormat="1" ht="20.100000000000001" customHeight="1" x14ac:dyDescent="0.25">
      <c r="A2559" s="8">
        <v>2558</v>
      </c>
      <c r="B2559" s="17" t="s">
        <v>4284</v>
      </c>
      <c r="C2559" s="9" t="s">
        <v>4828</v>
      </c>
      <c r="D2559" s="18" t="s">
        <v>87</v>
      </c>
      <c r="E2559" s="19">
        <v>7828187</v>
      </c>
      <c r="F2559" s="12" t="s">
        <v>4819</v>
      </c>
    </row>
    <row r="2560" spans="1:6" s="7" customFormat="1" ht="20.100000000000001" customHeight="1" x14ac:dyDescent="0.25">
      <c r="A2560" s="8">
        <v>2559</v>
      </c>
      <c r="B2560" s="17" t="s">
        <v>4285</v>
      </c>
      <c r="C2560" s="9" t="s">
        <v>4828</v>
      </c>
      <c r="D2560" s="18" t="s">
        <v>87</v>
      </c>
      <c r="E2560" s="19">
        <v>8346935</v>
      </c>
      <c r="F2560" s="12" t="s">
        <v>4819</v>
      </c>
    </row>
    <row r="2561" spans="1:6" s="7" customFormat="1" ht="20.100000000000001" customHeight="1" x14ac:dyDescent="0.25">
      <c r="A2561" s="8">
        <v>2560</v>
      </c>
      <c r="B2561" s="17" t="s">
        <v>4286</v>
      </c>
      <c r="C2561" s="9" t="s">
        <v>4828</v>
      </c>
      <c r="D2561" s="18" t="s">
        <v>87</v>
      </c>
      <c r="E2561" s="19">
        <v>4636371</v>
      </c>
      <c r="F2561" s="12" t="s">
        <v>4819</v>
      </c>
    </row>
    <row r="2562" spans="1:6" s="7" customFormat="1" ht="20.100000000000001" customHeight="1" x14ac:dyDescent="0.25">
      <c r="A2562" s="8">
        <v>2561</v>
      </c>
      <c r="B2562" s="17" t="s">
        <v>4287</v>
      </c>
      <c r="C2562" s="12">
        <f>VLOOKUP(E2562,[1]Hoja1!$D:$E,2,FALSE)</f>
        <v>22438</v>
      </c>
      <c r="D2562" s="18" t="s">
        <v>2</v>
      </c>
      <c r="E2562" s="19">
        <v>33989996</v>
      </c>
      <c r="F2562" s="12" t="s">
        <v>4819</v>
      </c>
    </row>
    <row r="2563" spans="1:6" s="7" customFormat="1" ht="20.100000000000001" customHeight="1" x14ac:dyDescent="0.25">
      <c r="A2563" s="8">
        <v>2562</v>
      </c>
      <c r="B2563" s="17" t="s">
        <v>4288</v>
      </c>
      <c r="C2563" s="9" t="s">
        <v>4828</v>
      </c>
      <c r="D2563" s="18" t="s">
        <v>87</v>
      </c>
      <c r="E2563" s="19">
        <v>4882872</v>
      </c>
      <c r="F2563" s="12" t="s">
        <v>4819</v>
      </c>
    </row>
    <row r="2564" spans="1:6" s="7" customFormat="1" ht="20.100000000000001" customHeight="1" x14ac:dyDescent="0.25">
      <c r="A2564" s="8">
        <v>2563</v>
      </c>
      <c r="B2564" s="17" t="s">
        <v>4289</v>
      </c>
      <c r="C2564" s="12">
        <f>VLOOKUP(E2564,[1]Hoja1!$D:$E,2,FALSE)</f>
        <v>17274</v>
      </c>
      <c r="D2564" s="18" t="s">
        <v>2</v>
      </c>
      <c r="E2564" s="19">
        <v>28286495</v>
      </c>
      <c r="F2564" s="12" t="s">
        <v>4819</v>
      </c>
    </row>
    <row r="2565" spans="1:6" s="7" customFormat="1" ht="20.100000000000001" customHeight="1" x14ac:dyDescent="0.25">
      <c r="A2565" s="8">
        <v>2564</v>
      </c>
      <c r="B2565" s="17" t="s">
        <v>4290</v>
      </c>
      <c r="C2565" s="9" t="s">
        <v>4828</v>
      </c>
      <c r="D2565" s="18" t="s">
        <v>81</v>
      </c>
      <c r="E2565" s="19">
        <v>2168595</v>
      </c>
      <c r="F2565" s="12" t="s">
        <v>4819</v>
      </c>
    </row>
    <row r="2566" spans="1:6" s="7" customFormat="1" ht="20.100000000000001" customHeight="1" x14ac:dyDescent="0.25">
      <c r="A2566" s="8">
        <v>2565</v>
      </c>
      <c r="B2566" s="17" t="s">
        <v>4291</v>
      </c>
      <c r="C2566" s="9" t="s">
        <v>4828</v>
      </c>
      <c r="D2566" s="18" t="s">
        <v>87</v>
      </c>
      <c r="E2566" s="19">
        <v>5172485</v>
      </c>
      <c r="F2566" s="12" t="s">
        <v>4819</v>
      </c>
    </row>
    <row r="2567" spans="1:6" s="7" customFormat="1" ht="20.100000000000001" customHeight="1" x14ac:dyDescent="0.25">
      <c r="A2567" s="8">
        <v>2566</v>
      </c>
      <c r="B2567" s="17" t="s">
        <v>4292</v>
      </c>
      <c r="C2567" s="9" t="s">
        <v>4828</v>
      </c>
      <c r="D2567" s="18" t="s">
        <v>87</v>
      </c>
      <c r="E2567" s="19">
        <v>6059994</v>
      </c>
      <c r="F2567" s="12" t="s">
        <v>4819</v>
      </c>
    </row>
    <row r="2568" spans="1:6" s="7" customFormat="1" ht="20.100000000000001" customHeight="1" x14ac:dyDescent="0.25">
      <c r="A2568" s="8">
        <v>2567</v>
      </c>
      <c r="B2568" s="17" t="s">
        <v>4293</v>
      </c>
      <c r="C2568" s="9" t="s">
        <v>4828</v>
      </c>
      <c r="D2568" s="18" t="s">
        <v>2</v>
      </c>
      <c r="E2568" s="19">
        <v>10617162</v>
      </c>
      <c r="F2568" s="12" t="s">
        <v>4819</v>
      </c>
    </row>
    <row r="2569" spans="1:6" s="7" customFormat="1" ht="20.100000000000001" customHeight="1" x14ac:dyDescent="0.25">
      <c r="A2569" s="8">
        <v>2568</v>
      </c>
      <c r="B2569" s="17" t="s">
        <v>4294</v>
      </c>
      <c r="C2569" s="12">
        <f>VLOOKUP(E2569,[1]Hoja1!$D:$E,2,FALSE)</f>
        <v>19933</v>
      </c>
      <c r="D2569" s="18" t="s">
        <v>2</v>
      </c>
      <c r="E2569" s="19">
        <v>26846118</v>
      </c>
      <c r="F2569" s="12" t="s">
        <v>4819</v>
      </c>
    </row>
    <row r="2570" spans="1:6" s="7" customFormat="1" ht="20.100000000000001" customHeight="1" x14ac:dyDescent="0.25">
      <c r="A2570" s="8">
        <v>2569</v>
      </c>
      <c r="B2570" s="17" t="s">
        <v>4295</v>
      </c>
      <c r="C2570" s="9" t="s">
        <v>4828</v>
      </c>
      <c r="D2570" s="18" t="s">
        <v>2</v>
      </c>
      <c r="E2570" s="19">
        <v>11995256</v>
      </c>
      <c r="F2570" s="12" t="s">
        <v>4819</v>
      </c>
    </row>
    <row r="2571" spans="1:6" s="7" customFormat="1" ht="20.100000000000001" customHeight="1" x14ac:dyDescent="0.25">
      <c r="A2571" s="8">
        <v>2570</v>
      </c>
      <c r="B2571" s="17" t="s">
        <v>4296</v>
      </c>
      <c r="C2571" s="9" t="s">
        <v>4828</v>
      </c>
      <c r="D2571" s="18" t="s">
        <v>87</v>
      </c>
      <c r="E2571" s="19">
        <v>8333979</v>
      </c>
      <c r="F2571" s="12" t="s">
        <v>4819</v>
      </c>
    </row>
    <row r="2572" spans="1:6" s="7" customFormat="1" ht="20.100000000000001" customHeight="1" x14ac:dyDescent="0.25">
      <c r="A2572" s="8">
        <v>2571</v>
      </c>
      <c r="B2572" s="17" t="s">
        <v>4297</v>
      </c>
      <c r="C2572" s="9" t="s">
        <v>4828</v>
      </c>
      <c r="D2572" s="18" t="s">
        <v>87</v>
      </c>
      <c r="E2572" s="19">
        <v>10216056</v>
      </c>
      <c r="F2572" s="12" t="s">
        <v>4819</v>
      </c>
    </row>
    <row r="2573" spans="1:6" s="7" customFormat="1" ht="20.100000000000001" customHeight="1" x14ac:dyDescent="0.25">
      <c r="A2573" s="8">
        <v>2572</v>
      </c>
      <c r="B2573" s="17" t="s">
        <v>4298</v>
      </c>
      <c r="C2573" s="9" t="s">
        <v>4828</v>
      </c>
      <c r="D2573" s="18" t="s">
        <v>87</v>
      </c>
      <c r="E2573" s="19">
        <v>7701952</v>
      </c>
      <c r="F2573" s="12" t="s">
        <v>4819</v>
      </c>
    </row>
    <row r="2574" spans="1:6" s="7" customFormat="1" ht="20.100000000000001" customHeight="1" x14ac:dyDescent="0.25">
      <c r="A2574" s="8">
        <v>2573</v>
      </c>
      <c r="B2574" s="17" t="s">
        <v>4299</v>
      </c>
      <c r="C2574" s="9" t="s">
        <v>4828</v>
      </c>
      <c r="D2574" s="18" t="s">
        <v>87</v>
      </c>
      <c r="E2574" s="19">
        <v>4628886</v>
      </c>
      <c r="F2574" s="12" t="s">
        <v>4819</v>
      </c>
    </row>
    <row r="2575" spans="1:6" s="7" customFormat="1" ht="20.100000000000001" customHeight="1" x14ac:dyDescent="0.25">
      <c r="A2575" s="8">
        <v>2574</v>
      </c>
      <c r="B2575" s="17" t="s">
        <v>4300</v>
      </c>
      <c r="C2575" s="9" t="s">
        <v>4828</v>
      </c>
      <c r="D2575" s="18" t="s">
        <v>87</v>
      </c>
      <c r="E2575" s="19">
        <v>5094997</v>
      </c>
      <c r="F2575" s="12" t="s">
        <v>4819</v>
      </c>
    </row>
    <row r="2576" spans="1:6" s="7" customFormat="1" ht="20.100000000000001" customHeight="1" x14ac:dyDescent="0.25">
      <c r="A2576" s="8">
        <v>2575</v>
      </c>
      <c r="B2576" s="17" t="s">
        <v>4301</v>
      </c>
      <c r="C2576" s="9" t="s">
        <v>4828</v>
      </c>
      <c r="D2576" s="18" t="s">
        <v>87</v>
      </c>
      <c r="E2576" s="19">
        <v>5168160</v>
      </c>
      <c r="F2576" s="12" t="s">
        <v>4819</v>
      </c>
    </row>
    <row r="2577" spans="1:6" s="7" customFormat="1" ht="20.100000000000001" customHeight="1" x14ac:dyDescent="0.25">
      <c r="A2577" s="8">
        <v>2576</v>
      </c>
      <c r="B2577" s="17" t="s">
        <v>4302</v>
      </c>
      <c r="C2577" s="9" t="s">
        <v>4828</v>
      </c>
      <c r="D2577" s="18" t="s">
        <v>87</v>
      </c>
      <c r="E2577" s="19">
        <v>8383410</v>
      </c>
      <c r="F2577" s="12" t="s">
        <v>4819</v>
      </c>
    </row>
    <row r="2578" spans="1:6" s="7" customFormat="1" ht="20.100000000000001" customHeight="1" x14ac:dyDescent="0.25">
      <c r="A2578" s="8">
        <v>2577</v>
      </c>
      <c r="B2578" s="17" t="s">
        <v>4303</v>
      </c>
      <c r="C2578" s="9" t="s">
        <v>4828</v>
      </c>
      <c r="D2578" s="18" t="s">
        <v>87</v>
      </c>
      <c r="E2578" s="19">
        <v>7633149</v>
      </c>
      <c r="F2578" s="12" t="s">
        <v>4819</v>
      </c>
    </row>
    <row r="2579" spans="1:6" s="7" customFormat="1" ht="20.100000000000001" customHeight="1" x14ac:dyDescent="0.25">
      <c r="A2579" s="8">
        <v>2578</v>
      </c>
      <c r="B2579" s="17" t="s">
        <v>4304</v>
      </c>
      <c r="C2579" s="9" t="s">
        <v>4828</v>
      </c>
      <c r="D2579" s="18" t="s">
        <v>87</v>
      </c>
      <c r="E2579" s="19">
        <v>8437775</v>
      </c>
      <c r="F2579" s="12" t="s">
        <v>4819</v>
      </c>
    </row>
    <row r="2580" spans="1:6" s="7" customFormat="1" ht="20.100000000000001" customHeight="1" x14ac:dyDescent="0.25">
      <c r="A2580" s="8">
        <v>2579</v>
      </c>
      <c r="B2580" s="17" t="s">
        <v>4305</v>
      </c>
      <c r="C2580" s="9" t="s">
        <v>4828</v>
      </c>
      <c r="D2580" s="18" t="s">
        <v>2</v>
      </c>
      <c r="E2580" s="19">
        <v>12410342</v>
      </c>
      <c r="F2580" s="12" t="s">
        <v>4819</v>
      </c>
    </row>
    <row r="2581" spans="1:6" s="7" customFormat="1" ht="20.100000000000001" customHeight="1" x14ac:dyDescent="0.25">
      <c r="A2581" s="8">
        <v>2580</v>
      </c>
      <c r="B2581" s="17" t="s">
        <v>4306</v>
      </c>
      <c r="C2581" s="9" t="s">
        <v>4828</v>
      </c>
      <c r="D2581" s="18" t="s">
        <v>87</v>
      </c>
      <c r="E2581" s="19">
        <v>5126827</v>
      </c>
      <c r="F2581" s="12" t="s">
        <v>4819</v>
      </c>
    </row>
    <row r="2582" spans="1:6" s="7" customFormat="1" ht="20.100000000000001" customHeight="1" x14ac:dyDescent="0.25">
      <c r="A2582" s="8">
        <v>2581</v>
      </c>
      <c r="B2582" s="17" t="s">
        <v>4307</v>
      </c>
      <c r="C2582" s="12">
        <f>VLOOKUP(E2582,[1]Hoja1!$D:$E,2,FALSE)</f>
        <v>19472</v>
      </c>
      <c r="D2582" s="18" t="s">
        <v>2</v>
      </c>
      <c r="E2582" s="19">
        <v>24375114</v>
      </c>
      <c r="F2582" s="12" t="s">
        <v>4819</v>
      </c>
    </row>
    <row r="2583" spans="1:6" s="7" customFormat="1" ht="20.100000000000001" customHeight="1" x14ac:dyDescent="0.25">
      <c r="A2583" s="8">
        <v>2582</v>
      </c>
      <c r="B2583" s="17" t="s">
        <v>4308</v>
      </c>
      <c r="C2583" s="9" t="s">
        <v>4828</v>
      </c>
      <c r="D2583" s="18" t="s">
        <v>87</v>
      </c>
      <c r="E2583" s="19">
        <v>8464536</v>
      </c>
      <c r="F2583" s="12" t="s">
        <v>4819</v>
      </c>
    </row>
    <row r="2584" spans="1:6" s="7" customFormat="1" ht="20.100000000000001" customHeight="1" x14ac:dyDescent="0.25">
      <c r="A2584" s="8">
        <v>2583</v>
      </c>
      <c r="B2584" s="17" t="s">
        <v>4309</v>
      </c>
      <c r="C2584" s="12">
        <f>VLOOKUP(E2584,[1]Hoja1!$D:$E,2,FALSE)</f>
        <v>13103</v>
      </c>
      <c r="D2584" s="18" t="s">
        <v>2</v>
      </c>
      <c r="E2584" s="19">
        <v>24953330</v>
      </c>
      <c r="F2584" s="12" t="s">
        <v>4819</v>
      </c>
    </row>
    <row r="2585" spans="1:6" s="7" customFormat="1" ht="20.100000000000001" customHeight="1" x14ac:dyDescent="0.25">
      <c r="A2585" s="8">
        <v>2584</v>
      </c>
      <c r="B2585" s="17" t="s">
        <v>4310</v>
      </c>
      <c r="C2585" s="12">
        <f>VLOOKUP(E2585,[1]Hoja1!$D:$E,2,FALSE)</f>
        <v>21753</v>
      </c>
      <c r="D2585" s="18" t="s">
        <v>2</v>
      </c>
      <c r="E2585" s="19">
        <v>33113761</v>
      </c>
      <c r="F2585" s="12" t="s">
        <v>4819</v>
      </c>
    </row>
    <row r="2586" spans="1:6" s="7" customFormat="1" ht="20.100000000000001" customHeight="1" x14ac:dyDescent="0.25">
      <c r="A2586" s="8">
        <v>2585</v>
      </c>
      <c r="B2586" s="17" t="s">
        <v>4311</v>
      </c>
      <c r="C2586" s="12">
        <f>VLOOKUP(E2586,[1]Hoja1!$D:$E,2,FALSE)</f>
        <v>5957</v>
      </c>
      <c r="D2586" s="18" t="s">
        <v>2</v>
      </c>
      <c r="E2586" s="19">
        <v>14464736</v>
      </c>
      <c r="F2586" s="12" t="s">
        <v>4819</v>
      </c>
    </row>
    <row r="2587" spans="1:6" s="7" customFormat="1" ht="20.100000000000001" customHeight="1" x14ac:dyDescent="0.25">
      <c r="A2587" s="8">
        <v>2586</v>
      </c>
      <c r="B2587" s="17" t="s">
        <v>4312</v>
      </c>
      <c r="C2587" s="12">
        <f>VLOOKUP(E2587,[1]Hoja1!$D:$E,2,FALSE)</f>
        <v>17276</v>
      </c>
      <c r="D2587" s="18" t="s">
        <v>2</v>
      </c>
      <c r="E2587" s="19">
        <v>27144196</v>
      </c>
      <c r="F2587" s="12" t="s">
        <v>4819</v>
      </c>
    </row>
    <row r="2588" spans="1:6" s="7" customFormat="1" ht="20.100000000000001" customHeight="1" x14ac:dyDescent="0.25">
      <c r="A2588" s="8">
        <v>2587</v>
      </c>
      <c r="B2588" s="17" t="s">
        <v>4313</v>
      </c>
      <c r="C2588" s="12">
        <f>VLOOKUP(E2588,[1]Hoja1!$D:$E,2,FALSE)</f>
        <v>27795</v>
      </c>
      <c r="D2588" s="18" t="s">
        <v>2</v>
      </c>
      <c r="E2588" s="19">
        <v>24040341</v>
      </c>
      <c r="F2588" s="12" t="s">
        <v>4819</v>
      </c>
    </row>
    <row r="2589" spans="1:6" s="7" customFormat="1" ht="20.100000000000001" customHeight="1" x14ac:dyDescent="0.25">
      <c r="A2589" s="8">
        <v>2588</v>
      </c>
      <c r="B2589" s="17" t="s">
        <v>4314</v>
      </c>
      <c r="C2589" s="9" t="s">
        <v>4828</v>
      </c>
      <c r="D2589" s="18" t="s">
        <v>87</v>
      </c>
      <c r="E2589" s="19">
        <v>5412934</v>
      </c>
      <c r="F2589" s="12" t="s">
        <v>4819</v>
      </c>
    </row>
    <row r="2590" spans="1:6" s="7" customFormat="1" ht="20.100000000000001" customHeight="1" x14ac:dyDescent="0.25">
      <c r="A2590" s="8">
        <v>2589</v>
      </c>
      <c r="B2590" s="17" t="s">
        <v>4315</v>
      </c>
      <c r="C2590" s="12">
        <f>VLOOKUP(E2590,[1]Hoja1!$D:$E,2,FALSE)</f>
        <v>23902</v>
      </c>
      <c r="D2590" s="18" t="s">
        <v>2</v>
      </c>
      <c r="E2590" s="19">
        <v>35408193</v>
      </c>
      <c r="F2590" s="12" t="s">
        <v>4819</v>
      </c>
    </row>
    <row r="2591" spans="1:6" s="7" customFormat="1" ht="20.100000000000001" customHeight="1" x14ac:dyDescent="0.25">
      <c r="A2591" s="8">
        <v>2590</v>
      </c>
      <c r="B2591" s="17" t="s">
        <v>4316</v>
      </c>
      <c r="C2591" s="9" t="s">
        <v>4828</v>
      </c>
      <c r="D2591" s="18" t="s">
        <v>87</v>
      </c>
      <c r="E2591" s="19">
        <v>8366207</v>
      </c>
      <c r="F2591" s="12" t="s">
        <v>4819</v>
      </c>
    </row>
    <row r="2592" spans="1:6" s="7" customFormat="1" ht="20.100000000000001" customHeight="1" x14ac:dyDescent="0.25">
      <c r="A2592" s="8">
        <v>2591</v>
      </c>
      <c r="B2592" s="17" t="s">
        <v>4317</v>
      </c>
      <c r="C2592" s="9" t="s">
        <v>4828</v>
      </c>
      <c r="D2592" s="18" t="s">
        <v>2</v>
      </c>
      <c r="E2592" s="19">
        <v>13040196</v>
      </c>
      <c r="F2592" s="12" t="s">
        <v>4819</v>
      </c>
    </row>
    <row r="2593" spans="1:6" s="7" customFormat="1" ht="20.100000000000001" customHeight="1" x14ac:dyDescent="0.25">
      <c r="A2593" s="8">
        <v>2592</v>
      </c>
      <c r="B2593" s="17" t="s">
        <v>4318</v>
      </c>
      <c r="C2593" s="9" t="s">
        <v>4828</v>
      </c>
      <c r="D2593" s="18" t="s">
        <v>87</v>
      </c>
      <c r="E2593" s="19">
        <v>5212578</v>
      </c>
      <c r="F2593" s="12" t="s">
        <v>4819</v>
      </c>
    </row>
    <row r="2594" spans="1:6" s="7" customFormat="1" ht="20.100000000000001" customHeight="1" x14ac:dyDescent="0.25">
      <c r="A2594" s="8">
        <v>2593</v>
      </c>
      <c r="B2594" s="17" t="s">
        <v>4319</v>
      </c>
      <c r="C2594" s="9" t="s">
        <v>4828</v>
      </c>
      <c r="D2594" s="18" t="s">
        <v>87</v>
      </c>
      <c r="E2594" s="19">
        <v>5216918</v>
      </c>
      <c r="F2594" s="12" t="s">
        <v>4819</v>
      </c>
    </row>
    <row r="2595" spans="1:6" s="7" customFormat="1" ht="20.100000000000001" customHeight="1" x14ac:dyDescent="0.25">
      <c r="A2595" s="8">
        <v>2594</v>
      </c>
      <c r="B2595" s="17" t="s">
        <v>4320</v>
      </c>
      <c r="C2595" s="9" t="s">
        <v>4828</v>
      </c>
      <c r="D2595" s="18" t="s">
        <v>87</v>
      </c>
      <c r="E2595" s="19">
        <v>4649445</v>
      </c>
      <c r="F2595" s="12" t="s">
        <v>4819</v>
      </c>
    </row>
    <row r="2596" spans="1:6" s="7" customFormat="1" ht="20.100000000000001" customHeight="1" x14ac:dyDescent="0.25">
      <c r="A2596" s="8">
        <v>2595</v>
      </c>
      <c r="B2596" s="17" t="s">
        <v>4321</v>
      </c>
      <c r="C2596" s="12">
        <f>VLOOKUP(E2596,[1]Hoja1!$D:$E,2,FALSE)</f>
        <v>18396</v>
      </c>
      <c r="D2596" s="18" t="s">
        <v>2</v>
      </c>
      <c r="E2596" s="19">
        <v>30490931</v>
      </c>
      <c r="F2596" s="12" t="s">
        <v>4819</v>
      </c>
    </row>
    <row r="2597" spans="1:6" s="7" customFormat="1" ht="20.100000000000001" customHeight="1" x14ac:dyDescent="0.25">
      <c r="A2597" s="8">
        <v>2596</v>
      </c>
      <c r="B2597" s="17" t="s">
        <v>4322</v>
      </c>
      <c r="C2597" s="9" t="s">
        <v>4828</v>
      </c>
      <c r="D2597" s="18" t="s">
        <v>2</v>
      </c>
      <c r="E2597" s="19">
        <v>8559345</v>
      </c>
      <c r="F2597" s="12" t="s">
        <v>4819</v>
      </c>
    </row>
    <row r="2598" spans="1:6" s="7" customFormat="1" ht="20.100000000000001" customHeight="1" x14ac:dyDescent="0.25">
      <c r="A2598" s="8">
        <v>2597</v>
      </c>
      <c r="B2598" s="17" t="s">
        <v>4323</v>
      </c>
      <c r="C2598" s="12">
        <f>VLOOKUP(E2598,[1]Hoja1!$D:$E,2,FALSE)</f>
        <v>20816</v>
      </c>
      <c r="D2598" s="18" t="s">
        <v>2</v>
      </c>
      <c r="E2598" s="19">
        <v>32998704</v>
      </c>
      <c r="F2598" s="12" t="s">
        <v>4819</v>
      </c>
    </row>
    <row r="2599" spans="1:6" s="7" customFormat="1" ht="20.100000000000001" customHeight="1" x14ac:dyDescent="0.25">
      <c r="A2599" s="8">
        <v>2598</v>
      </c>
      <c r="B2599" s="17" t="s">
        <v>4324</v>
      </c>
      <c r="C2599" s="9" t="s">
        <v>4828</v>
      </c>
      <c r="D2599" s="18" t="s">
        <v>2</v>
      </c>
      <c r="E2599" s="19">
        <v>10981004</v>
      </c>
      <c r="F2599" s="12" t="s">
        <v>4819</v>
      </c>
    </row>
    <row r="2600" spans="1:6" s="7" customFormat="1" ht="20.100000000000001" customHeight="1" x14ac:dyDescent="0.25">
      <c r="A2600" s="8">
        <v>2599</v>
      </c>
      <c r="B2600" s="17" t="s">
        <v>4325</v>
      </c>
      <c r="C2600" s="9" t="s">
        <v>4828</v>
      </c>
      <c r="D2600" s="18" t="s">
        <v>87</v>
      </c>
      <c r="E2600" s="19">
        <v>5119724</v>
      </c>
      <c r="F2600" s="12" t="s">
        <v>4819</v>
      </c>
    </row>
    <row r="2601" spans="1:6" s="7" customFormat="1" ht="20.100000000000001" customHeight="1" x14ac:dyDescent="0.25">
      <c r="A2601" s="8">
        <v>2600</v>
      </c>
      <c r="B2601" s="17" t="s">
        <v>4326</v>
      </c>
      <c r="C2601" s="12">
        <f>VLOOKUP(E2601,[1]Hoja1!$D:$E,2,FALSE)</f>
        <v>8903</v>
      </c>
      <c r="D2601" s="18" t="s">
        <v>2</v>
      </c>
      <c r="E2601" s="19">
        <v>20408463</v>
      </c>
      <c r="F2601" s="12" t="s">
        <v>4819</v>
      </c>
    </row>
    <row r="2602" spans="1:6" s="7" customFormat="1" ht="20.100000000000001" customHeight="1" x14ac:dyDescent="0.25">
      <c r="A2602" s="8">
        <v>2601</v>
      </c>
      <c r="B2602" s="17" t="s">
        <v>4327</v>
      </c>
      <c r="C2602" s="9" t="s">
        <v>4828</v>
      </c>
      <c r="D2602" s="18" t="s">
        <v>87</v>
      </c>
      <c r="E2602" s="19">
        <v>2308373</v>
      </c>
      <c r="F2602" s="12" t="s">
        <v>4819</v>
      </c>
    </row>
    <row r="2603" spans="1:6" s="7" customFormat="1" ht="20.100000000000001" customHeight="1" x14ac:dyDescent="0.25">
      <c r="A2603" s="8">
        <v>2602</v>
      </c>
      <c r="B2603" s="17" t="s">
        <v>4328</v>
      </c>
      <c r="C2603" s="9" t="s">
        <v>4828</v>
      </c>
      <c r="D2603" s="18" t="s">
        <v>87</v>
      </c>
      <c r="E2603" s="19">
        <v>13327159</v>
      </c>
      <c r="F2603" s="12" t="s">
        <v>4819</v>
      </c>
    </row>
    <row r="2604" spans="1:6" s="7" customFormat="1" ht="20.100000000000001" customHeight="1" x14ac:dyDescent="0.25">
      <c r="A2604" s="8">
        <v>2603</v>
      </c>
      <c r="B2604" s="17" t="s">
        <v>4329</v>
      </c>
      <c r="C2604" s="9" t="s">
        <v>4828</v>
      </c>
      <c r="D2604" s="18" t="s">
        <v>87</v>
      </c>
      <c r="E2604" s="19">
        <v>7681169</v>
      </c>
      <c r="F2604" s="12" t="s">
        <v>4819</v>
      </c>
    </row>
    <row r="2605" spans="1:6" s="7" customFormat="1" ht="20.100000000000001" customHeight="1" x14ac:dyDescent="0.25">
      <c r="A2605" s="8">
        <v>2604</v>
      </c>
      <c r="B2605" s="17" t="s">
        <v>4330</v>
      </c>
      <c r="C2605" s="9" t="s">
        <v>4828</v>
      </c>
      <c r="D2605" s="18" t="s">
        <v>87</v>
      </c>
      <c r="E2605" s="19">
        <v>5249974</v>
      </c>
      <c r="F2605" s="12" t="s">
        <v>4819</v>
      </c>
    </row>
    <row r="2606" spans="1:6" s="7" customFormat="1" ht="20.100000000000001" customHeight="1" x14ac:dyDescent="0.25">
      <c r="A2606" s="8">
        <v>2605</v>
      </c>
      <c r="B2606" s="17" t="s">
        <v>4331</v>
      </c>
      <c r="C2606" s="9" t="s">
        <v>4828</v>
      </c>
      <c r="D2606" s="18" t="s">
        <v>87</v>
      </c>
      <c r="E2606" s="19">
        <v>5154144</v>
      </c>
      <c r="F2606" s="12" t="s">
        <v>4819</v>
      </c>
    </row>
    <row r="2607" spans="1:6" s="7" customFormat="1" ht="20.100000000000001" customHeight="1" x14ac:dyDescent="0.25">
      <c r="A2607" s="8">
        <v>2606</v>
      </c>
      <c r="B2607" s="17" t="s">
        <v>4332</v>
      </c>
      <c r="C2607" s="9" t="s">
        <v>4828</v>
      </c>
      <c r="D2607" s="18" t="s">
        <v>87</v>
      </c>
      <c r="E2607" s="19">
        <v>7365393</v>
      </c>
      <c r="F2607" s="12" t="s">
        <v>4819</v>
      </c>
    </row>
    <row r="2608" spans="1:6" s="7" customFormat="1" ht="20.100000000000001" customHeight="1" x14ac:dyDescent="0.25">
      <c r="A2608" s="8">
        <v>2607</v>
      </c>
      <c r="B2608" s="17" t="s">
        <v>4333</v>
      </c>
      <c r="C2608" s="9" t="s">
        <v>4828</v>
      </c>
      <c r="D2608" s="18" t="s">
        <v>87</v>
      </c>
      <c r="E2608" s="19">
        <v>8551632</v>
      </c>
      <c r="F2608" s="12" t="s">
        <v>4819</v>
      </c>
    </row>
    <row r="2609" spans="1:6" s="7" customFormat="1" ht="20.100000000000001" customHeight="1" x14ac:dyDescent="0.25">
      <c r="A2609" s="8">
        <v>2608</v>
      </c>
      <c r="B2609" s="17" t="s">
        <v>4334</v>
      </c>
      <c r="C2609" s="9" t="s">
        <v>4828</v>
      </c>
      <c r="D2609" s="18" t="s">
        <v>87</v>
      </c>
      <c r="E2609" s="19">
        <v>7618093</v>
      </c>
      <c r="F2609" s="12" t="s">
        <v>4819</v>
      </c>
    </row>
    <row r="2610" spans="1:6" s="7" customFormat="1" ht="20.100000000000001" customHeight="1" x14ac:dyDescent="0.25">
      <c r="A2610" s="8">
        <v>2609</v>
      </c>
      <c r="B2610" s="17" t="s">
        <v>4335</v>
      </c>
      <c r="C2610" s="9" t="s">
        <v>4828</v>
      </c>
      <c r="D2610" s="18" t="s">
        <v>87</v>
      </c>
      <c r="E2610" s="19">
        <v>4447300</v>
      </c>
      <c r="F2610" s="12" t="s">
        <v>4819</v>
      </c>
    </row>
    <row r="2611" spans="1:6" s="7" customFormat="1" ht="20.100000000000001" customHeight="1" x14ac:dyDescent="0.25">
      <c r="A2611" s="8">
        <v>2610</v>
      </c>
      <c r="B2611" s="17" t="s">
        <v>4336</v>
      </c>
      <c r="C2611" s="9" t="s">
        <v>4828</v>
      </c>
      <c r="D2611" s="18" t="s">
        <v>87</v>
      </c>
      <c r="E2611" s="19">
        <v>8603469</v>
      </c>
      <c r="F2611" s="12" t="s">
        <v>4819</v>
      </c>
    </row>
    <row r="2612" spans="1:6" s="7" customFormat="1" ht="20.100000000000001" customHeight="1" x14ac:dyDescent="0.25">
      <c r="A2612" s="8">
        <v>2611</v>
      </c>
      <c r="B2612" s="17" t="s">
        <v>4337</v>
      </c>
      <c r="C2612" s="9" t="s">
        <v>4828</v>
      </c>
      <c r="D2612" s="18" t="s">
        <v>81</v>
      </c>
      <c r="E2612" s="19">
        <v>6873721</v>
      </c>
      <c r="F2612" s="12" t="s">
        <v>4819</v>
      </c>
    </row>
    <row r="2613" spans="1:6" s="7" customFormat="1" ht="20.100000000000001" customHeight="1" x14ac:dyDescent="0.25">
      <c r="A2613" s="8">
        <v>2612</v>
      </c>
      <c r="B2613" s="17" t="s">
        <v>4338</v>
      </c>
      <c r="C2613" s="9" t="s">
        <v>4828</v>
      </c>
      <c r="D2613" s="18" t="s">
        <v>2</v>
      </c>
      <c r="E2613" s="19">
        <v>11096325</v>
      </c>
      <c r="F2613" s="12" t="s">
        <v>4819</v>
      </c>
    </row>
    <row r="2614" spans="1:6" s="7" customFormat="1" ht="20.100000000000001" customHeight="1" x14ac:dyDescent="0.25">
      <c r="A2614" s="8">
        <v>2613</v>
      </c>
      <c r="B2614" s="17" t="s">
        <v>4339</v>
      </c>
      <c r="C2614" s="9" t="s">
        <v>4828</v>
      </c>
      <c r="D2614" s="18" t="s">
        <v>87</v>
      </c>
      <c r="E2614" s="19">
        <v>4639148</v>
      </c>
      <c r="F2614" s="12" t="s">
        <v>4819</v>
      </c>
    </row>
    <row r="2615" spans="1:6" s="7" customFormat="1" ht="20.100000000000001" customHeight="1" x14ac:dyDescent="0.25">
      <c r="A2615" s="8">
        <v>2614</v>
      </c>
      <c r="B2615" s="17" t="s">
        <v>4340</v>
      </c>
      <c r="C2615" s="9" t="s">
        <v>4828</v>
      </c>
      <c r="D2615" s="18" t="s">
        <v>87</v>
      </c>
      <c r="E2615" s="19">
        <v>8382595</v>
      </c>
      <c r="F2615" s="12" t="s">
        <v>4819</v>
      </c>
    </row>
    <row r="2616" spans="1:6" s="7" customFormat="1" ht="20.100000000000001" customHeight="1" x14ac:dyDescent="0.25">
      <c r="A2616" s="8">
        <v>2615</v>
      </c>
      <c r="B2616" s="17" t="s">
        <v>4341</v>
      </c>
      <c r="C2616" s="9" t="s">
        <v>4828</v>
      </c>
      <c r="D2616" s="18" t="s">
        <v>81</v>
      </c>
      <c r="E2616" s="19">
        <v>2257606</v>
      </c>
      <c r="F2616" s="12" t="s">
        <v>4819</v>
      </c>
    </row>
    <row r="2617" spans="1:6" s="7" customFormat="1" ht="20.100000000000001" customHeight="1" x14ac:dyDescent="0.25">
      <c r="A2617" s="8">
        <v>2616</v>
      </c>
      <c r="B2617" s="17" t="s">
        <v>4342</v>
      </c>
      <c r="C2617" s="9" t="s">
        <v>4828</v>
      </c>
      <c r="D2617" s="18" t="s">
        <v>2</v>
      </c>
      <c r="E2617" s="19">
        <v>12964854</v>
      </c>
      <c r="F2617" s="12" t="s">
        <v>4819</v>
      </c>
    </row>
    <row r="2618" spans="1:6" s="7" customFormat="1" ht="20.100000000000001" customHeight="1" x14ac:dyDescent="0.25">
      <c r="A2618" s="8">
        <v>2617</v>
      </c>
      <c r="B2618" s="17" t="s">
        <v>4343</v>
      </c>
      <c r="C2618" s="9" t="s">
        <v>4828</v>
      </c>
      <c r="D2618" s="18" t="s">
        <v>87</v>
      </c>
      <c r="E2618" s="19">
        <v>8575858</v>
      </c>
      <c r="F2618" s="12" t="s">
        <v>4819</v>
      </c>
    </row>
    <row r="2619" spans="1:6" s="7" customFormat="1" ht="20.100000000000001" customHeight="1" x14ac:dyDescent="0.25">
      <c r="A2619" s="8">
        <v>2618</v>
      </c>
      <c r="B2619" s="17" t="s">
        <v>4344</v>
      </c>
      <c r="C2619" s="12">
        <f>VLOOKUP(E2619,[1]Hoja1!$D:$E,2,FALSE)</f>
        <v>21584</v>
      </c>
      <c r="D2619" s="18" t="s">
        <v>2</v>
      </c>
      <c r="E2619" s="19">
        <v>31596694</v>
      </c>
      <c r="F2619" s="12" t="s">
        <v>4819</v>
      </c>
    </row>
    <row r="2620" spans="1:6" s="7" customFormat="1" ht="20.100000000000001" customHeight="1" x14ac:dyDescent="0.25">
      <c r="A2620" s="8">
        <v>2619</v>
      </c>
      <c r="B2620" s="17" t="s">
        <v>4345</v>
      </c>
      <c r="C2620" s="12">
        <f>VLOOKUP(E2620,[1]Hoja1!$D:$E,2,FALSE)</f>
        <v>27877</v>
      </c>
      <c r="D2620" s="18" t="s">
        <v>2</v>
      </c>
      <c r="E2620" s="19">
        <v>38016978</v>
      </c>
      <c r="F2620" s="12" t="s">
        <v>4819</v>
      </c>
    </row>
    <row r="2621" spans="1:6" s="7" customFormat="1" ht="20.100000000000001" customHeight="1" x14ac:dyDescent="0.25">
      <c r="A2621" s="8">
        <v>2620</v>
      </c>
      <c r="B2621" s="17" t="s">
        <v>4346</v>
      </c>
      <c r="C2621" s="12">
        <f>VLOOKUP(E2621,[1]Hoja1!$D:$E,2,FALSE)</f>
        <v>6923</v>
      </c>
      <c r="D2621" s="18" t="s">
        <v>2</v>
      </c>
      <c r="E2621" s="19">
        <v>16964562</v>
      </c>
      <c r="F2621" s="12" t="s">
        <v>4819</v>
      </c>
    </row>
    <row r="2622" spans="1:6" s="7" customFormat="1" ht="20.100000000000001" customHeight="1" x14ac:dyDescent="0.25">
      <c r="A2622" s="8">
        <v>2621</v>
      </c>
      <c r="B2622" s="17" t="s">
        <v>4347</v>
      </c>
      <c r="C2622" s="9" t="s">
        <v>4828</v>
      </c>
      <c r="D2622" s="18" t="s">
        <v>81</v>
      </c>
      <c r="E2622" s="19">
        <v>2172018</v>
      </c>
      <c r="F2622" s="12" t="s">
        <v>4819</v>
      </c>
    </row>
    <row r="2623" spans="1:6" s="7" customFormat="1" ht="20.100000000000001" customHeight="1" x14ac:dyDescent="0.25">
      <c r="A2623" s="8">
        <v>2622</v>
      </c>
      <c r="B2623" s="17" t="s">
        <v>4348</v>
      </c>
      <c r="C2623" s="12">
        <f>VLOOKUP(E2623,[1]Hoja1!$D:$E,2,FALSE)</f>
        <v>24584</v>
      </c>
      <c r="D2623" s="18" t="s">
        <v>2</v>
      </c>
      <c r="E2623" s="19">
        <v>37244518</v>
      </c>
      <c r="F2623" s="12" t="s">
        <v>4819</v>
      </c>
    </row>
    <row r="2624" spans="1:6" s="7" customFormat="1" ht="20.100000000000001" customHeight="1" x14ac:dyDescent="0.25">
      <c r="A2624" s="8">
        <v>2623</v>
      </c>
      <c r="B2624" s="17" t="s">
        <v>4349</v>
      </c>
      <c r="C2624" s="9" t="s">
        <v>4828</v>
      </c>
      <c r="D2624" s="18" t="s">
        <v>87</v>
      </c>
      <c r="E2624" s="19">
        <v>5581003</v>
      </c>
      <c r="F2624" s="12" t="s">
        <v>4819</v>
      </c>
    </row>
    <row r="2625" spans="1:6" s="7" customFormat="1" ht="20.100000000000001" customHeight="1" x14ac:dyDescent="0.25">
      <c r="A2625" s="8">
        <v>2624</v>
      </c>
      <c r="B2625" s="17" t="s">
        <v>4350</v>
      </c>
      <c r="C2625" s="9" t="s">
        <v>4828</v>
      </c>
      <c r="D2625" s="18" t="s">
        <v>87</v>
      </c>
      <c r="E2625" s="19">
        <v>5165787</v>
      </c>
      <c r="F2625" s="12" t="s">
        <v>4819</v>
      </c>
    </row>
    <row r="2626" spans="1:6" s="7" customFormat="1" ht="20.100000000000001" customHeight="1" x14ac:dyDescent="0.25">
      <c r="A2626" s="8">
        <v>2625</v>
      </c>
      <c r="B2626" s="17" t="s">
        <v>4351</v>
      </c>
      <c r="C2626" s="9" t="s">
        <v>4828</v>
      </c>
      <c r="D2626" s="18" t="s">
        <v>87</v>
      </c>
      <c r="E2626" s="19">
        <v>8312433</v>
      </c>
      <c r="F2626" s="12" t="s">
        <v>4819</v>
      </c>
    </row>
    <row r="2627" spans="1:6" s="7" customFormat="1" ht="20.100000000000001" customHeight="1" x14ac:dyDescent="0.25">
      <c r="A2627" s="8">
        <v>2626</v>
      </c>
      <c r="B2627" s="17" t="s">
        <v>4352</v>
      </c>
      <c r="C2627" s="9" t="s">
        <v>4828</v>
      </c>
      <c r="D2627" s="18" t="s">
        <v>87</v>
      </c>
      <c r="E2627" s="19">
        <v>6889139</v>
      </c>
      <c r="F2627" s="12" t="s">
        <v>4819</v>
      </c>
    </row>
    <row r="2628" spans="1:6" s="7" customFormat="1" ht="20.100000000000001" customHeight="1" x14ac:dyDescent="0.25">
      <c r="A2628" s="8">
        <v>2627</v>
      </c>
      <c r="B2628" s="17" t="s">
        <v>4353</v>
      </c>
      <c r="C2628" s="9" t="s">
        <v>4828</v>
      </c>
      <c r="D2628" s="18" t="s">
        <v>2</v>
      </c>
      <c r="E2628" s="19">
        <v>12707555</v>
      </c>
      <c r="F2628" s="12" t="s">
        <v>4819</v>
      </c>
    </row>
    <row r="2629" spans="1:6" s="7" customFormat="1" ht="20.100000000000001" customHeight="1" x14ac:dyDescent="0.25">
      <c r="A2629" s="8">
        <v>2628</v>
      </c>
      <c r="B2629" s="5" t="s">
        <v>280</v>
      </c>
      <c r="C2629" s="12">
        <f>VLOOKUP(E2629,[1]Hoja1!$D:$E,2,FALSE)</f>
        <v>22004</v>
      </c>
      <c r="D2629" s="10" t="s">
        <v>2</v>
      </c>
      <c r="E2629" s="11">
        <v>25154842</v>
      </c>
      <c r="F2629" s="5" t="s">
        <v>4822</v>
      </c>
    </row>
    <row r="2630" spans="1:6" s="7" customFormat="1" ht="20.100000000000001" customHeight="1" x14ac:dyDescent="0.25">
      <c r="A2630" s="8">
        <v>2629</v>
      </c>
      <c r="B2630" s="5" t="s">
        <v>281</v>
      </c>
      <c r="C2630" s="12">
        <f>VLOOKUP(E2630,[1]Hoja1!$D:$E,2,FALSE)</f>
        <v>29944</v>
      </c>
      <c r="D2630" s="10" t="s">
        <v>2</v>
      </c>
      <c r="E2630" s="11">
        <v>35017293</v>
      </c>
      <c r="F2630" s="5" t="s">
        <v>4822</v>
      </c>
    </row>
    <row r="2631" spans="1:6" s="7" customFormat="1" ht="20.100000000000001" customHeight="1" x14ac:dyDescent="0.25">
      <c r="A2631" s="8">
        <v>2630</v>
      </c>
      <c r="B2631" s="5" t="s">
        <v>282</v>
      </c>
      <c r="C2631" s="12">
        <f>VLOOKUP(E2631,[1]Hoja1!$D:$E,2,FALSE)</f>
        <v>22000</v>
      </c>
      <c r="D2631" s="10" t="s">
        <v>2</v>
      </c>
      <c r="E2631" s="11">
        <v>33113818</v>
      </c>
      <c r="F2631" s="5" t="s">
        <v>4822</v>
      </c>
    </row>
    <row r="2632" spans="1:6" s="7" customFormat="1" ht="20.100000000000001" customHeight="1" x14ac:dyDescent="0.25">
      <c r="A2632" s="8">
        <v>2631</v>
      </c>
      <c r="B2632" s="5" t="s">
        <v>283</v>
      </c>
      <c r="C2632" s="12">
        <f>VLOOKUP(E2632,[1]Hoja1!$D:$E,2,FALSE)</f>
        <v>22009</v>
      </c>
      <c r="D2632" s="10" t="s">
        <v>2</v>
      </c>
      <c r="E2632" s="11">
        <v>25476656</v>
      </c>
      <c r="F2632" s="5" t="s">
        <v>4822</v>
      </c>
    </row>
    <row r="2633" spans="1:6" s="7" customFormat="1" ht="20.100000000000001" customHeight="1" x14ac:dyDescent="0.25">
      <c r="A2633" s="8">
        <v>2632</v>
      </c>
      <c r="B2633" s="5" t="s">
        <v>284</v>
      </c>
      <c r="C2633" s="12">
        <f>VLOOKUP(E2633,[1]Hoja1!$D:$E,2,FALSE)</f>
        <v>21997</v>
      </c>
      <c r="D2633" s="10" t="s">
        <v>2</v>
      </c>
      <c r="E2633" s="11">
        <v>34349260</v>
      </c>
      <c r="F2633" s="5" t="s">
        <v>4822</v>
      </c>
    </row>
    <row r="2634" spans="1:6" s="7" customFormat="1" ht="20.100000000000001" customHeight="1" x14ac:dyDescent="0.25">
      <c r="A2634" s="8">
        <v>2633</v>
      </c>
      <c r="B2634" s="5" t="s">
        <v>12</v>
      </c>
      <c r="C2634" s="12">
        <f>VLOOKUP(E2634,[1]Hoja1!$D:$E,2,FALSE)</f>
        <v>21770</v>
      </c>
      <c r="D2634" s="10" t="s">
        <v>2</v>
      </c>
      <c r="E2634" s="11">
        <v>34549972</v>
      </c>
      <c r="F2634" s="5" t="s">
        <v>4822</v>
      </c>
    </row>
    <row r="2635" spans="1:6" s="7" customFormat="1" ht="20.100000000000001" customHeight="1" x14ac:dyDescent="0.25">
      <c r="A2635" s="8">
        <v>2634</v>
      </c>
      <c r="B2635" s="5" t="s">
        <v>2205</v>
      </c>
      <c r="C2635" s="12">
        <f>VLOOKUP(E2635,[1]Hoja1!$D:$E,2,FALSE)</f>
        <v>22772</v>
      </c>
      <c r="D2635" s="10" t="s">
        <v>2</v>
      </c>
      <c r="E2635" s="11">
        <v>34946845</v>
      </c>
      <c r="F2635" s="5" t="s">
        <v>4822</v>
      </c>
    </row>
    <row r="2636" spans="1:6" s="7" customFormat="1" ht="20.100000000000001" customHeight="1" x14ac:dyDescent="0.25">
      <c r="A2636" s="8">
        <v>2635</v>
      </c>
      <c r="B2636" s="5" t="s">
        <v>285</v>
      </c>
      <c r="C2636" s="12">
        <f>VLOOKUP(E2636,[1]Hoja1!$D:$E,2,FALSE)</f>
        <v>28951</v>
      </c>
      <c r="D2636" s="10" t="s">
        <v>2</v>
      </c>
      <c r="E2636" s="11">
        <v>33433342</v>
      </c>
      <c r="F2636" s="5" t="s">
        <v>4822</v>
      </c>
    </row>
    <row r="2637" spans="1:6" s="7" customFormat="1" ht="20.100000000000001" customHeight="1" x14ac:dyDescent="0.25">
      <c r="A2637" s="8">
        <v>2636</v>
      </c>
      <c r="B2637" s="5" t="s">
        <v>2206</v>
      </c>
      <c r="C2637" s="12">
        <f>VLOOKUP(E2637,[1]Hoja1!$D:$E,2,FALSE)</f>
        <v>22682</v>
      </c>
      <c r="D2637" s="10" t="s">
        <v>2</v>
      </c>
      <c r="E2637" s="11">
        <v>33003290</v>
      </c>
      <c r="F2637" s="5" t="s">
        <v>4822</v>
      </c>
    </row>
    <row r="2638" spans="1:6" s="7" customFormat="1" ht="20.100000000000001" customHeight="1" x14ac:dyDescent="0.25">
      <c r="A2638" s="8">
        <v>2637</v>
      </c>
      <c r="B2638" s="5" t="s">
        <v>286</v>
      </c>
      <c r="C2638" s="12">
        <f>VLOOKUP(E2638,[1]Hoja1!$D:$E,2,FALSE)</f>
        <v>22776</v>
      </c>
      <c r="D2638" s="10" t="s">
        <v>2</v>
      </c>
      <c r="E2638" s="11">
        <v>34652314</v>
      </c>
      <c r="F2638" s="5" t="s">
        <v>4822</v>
      </c>
    </row>
    <row r="2639" spans="1:6" s="7" customFormat="1" ht="20.100000000000001" customHeight="1" x14ac:dyDescent="0.25">
      <c r="A2639" s="8">
        <v>2638</v>
      </c>
      <c r="B2639" s="5" t="s">
        <v>2207</v>
      </c>
      <c r="C2639" s="12">
        <f>VLOOKUP(E2639,[1]Hoja1!$D:$E,2,FALSE)</f>
        <v>29006</v>
      </c>
      <c r="D2639" s="10" t="s">
        <v>2</v>
      </c>
      <c r="E2639" s="11">
        <v>31743666</v>
      </c>
      <c r="F2639" s="5" t="s">
        <v>4822</v>
      </c>
    </row>
    <row r="2640" spans="1:6" s="7" customFormat="1" ht="20.100000000000001" customHeight="1" x14ac:dyDescent="0.25">
      <c r="A2640" s="8">
        <v>2639</v>
      </c>
      <c r="B2640" s="5" t="s">
        <v>287</v>
      </c>
      <c r="C2640" s="12">
        <f>VLOOKUP(E2640,[1]Hoja1!$D:$E,2,FALSE)</f>
        <v>22012</v>
      </c>
      <c r="D2640" s="10" t="s">
        <v>2</v>
      </c>
      <c r="E2640" s="11">
        <v>34547625</v>
      </c>
      <c r="F2640" s="5" t="s">
        <v>4822</v>
      </c>
    </row>
    <row r="2641" spans="1:6" s="7" customFormat="1" ht="20.100000000000001" customHeight="1" x14ac:dyDescent="0.25">
      <c r="A2641" s="8">
        <v>2640</v>
      </c>
      <c r="B2641" s="5" t="s">
        <v>2208</v>
      </c>
      <c r="C2641" s="12">
        <f>VLOOKUP(E2641,[1]Hoja1!$D:$E,2,FALSE)</f>
        <v>22464</v>
      </c>
      <c r="D2641" s="10" t="s">
        <v>2</v>
      </c>
      <c r="E2641" s="11">
        <v>18891228</v>
      </c>
      <c r="F2641" s="5" t="s">
        <v>4822</v>
      </c>
    </row>
    <row r="2642" spans="1:6" s="7" customFormat="1" ht="20.100000000000001" customHeight="1" x14ac:dyDescent="0.25">
      <c r="A2642" s="8">
        <v>2641</v>
      </c>
      <c r="B2642" s="5" t="s">
        <v>288</v>
      </c>
      <c r="C2642" s="12">
        <f>VLOOKUP(E2642,[1]Hoja1!$D:$E,2,FALSE)</f>
        <v>22095</v>
      </c>
      <c r="D2642" s="10" t="s">
        <v>2</v>
      </c>
      <c r="E2642" s="11">
        <v>23343533</v>
      </c>
      <c r="F2642" s="5" t="s">
        <v>4822</v>
      </c>
    </row>
    <row r="2643" spans="1:6" s="7" customFormat="1" ht="20.100000000000001" customHeight="1" x14ac:dyDescent="0.25">
      <c r="A2643" s="8">
        <v>2642</v>
      </c>
      <c r="B2643" s="5" t="s">
        <v>2209</v>
      </c>
      <c r="C2643" s="12">
        <f>VLOOKUP(E2643,[1]Hoja1!$D:$E,2,FALSE)</f>
        <v>22789</v>
      </c>
      <c r="D2643" s="10" t="s">
        <v>2</v>
      </c>
      <c r="E2643" s="11">
        <v>34946780</v>
      </c>
      <c r="F2643" s="5" t="s">
        <v>4822</v>
      </c>
    </row>
    <row r="2644" spans="1:6" s="7" customFormat="1" ht="20.100000000000001" customHeight="1" x14ac:dyDescent="0.25">
      <c r="A2644" s="8">
        <v>2643</v>
      </c>
      <c r="B2644" s="12" t="s">
        <v>381</v>
      </c>
      <c r="C2644" s="12">
        <f>VLOOKUP(E2644,[1]Hoja1!$D:$E,2,FALSE)</f>
        <v>15990</v>
      </c>
      <c r="D2644" s="10" t="s">
        <v>2</v>
      </c>
      <c r="E2644" s="11">
        <v>92169882</v>
      </c>
      <c r="F2644" s="12" t="s">
        <v>4815</v>
      </c>
    </row>
    <row r="2645" spans="1:6" s="7" customFormat="1" ht="20.100000000000001" customHeight="1" x14ac:dyDescent="0.25">
      <c r="A2645" s="8">
        <v>2644</v>
      </c>
      <c r="B2645" s="12" t="s">
        <v>305</v>
      </c>
      <c r="C2645" s="12">
        <f>VLOOKUP(E2645,[1]Hoja1!$D:$E,2,FALSE)</f>
        <v>30942</v>
      </c>
      <c r="D2645" s="10" t="s">
        <v>2</v>
      </c>
      <c r="E2645" s="11">
        <v>30768283</v>
      </c>
      <c r="F2645" s="12" t="s">
        <v>4815</v>
      </c>
    </row>
    <row r="2646" spans="1:6" s="7" customFormat="1" ht="20.100000000000001" customHeight="1" x14ac:dyDescent="0.25">
      <c r="A2646" s="8">
        <v>2645</v>
      </c>
      <c r="B2646" s="12" t="s">
        <v>382</v>
      </c>
      <c r="C2646" s="9" t="s">
        <v>4828</v>
      </c>
      <c r="D2646" s="10" t="s">
        <v>87</v>
      </c>
      <c r="E2646" s="11">
        <v>5529551</v>
      </c>
      <c r="F2646" s="12" t="s">
        <v>4815</v>
      </c>
    </row>
    <row r="2647" spans="1:6" s="7" customFormat="1" ht="20.100000000000001" customHeight="1" x14ac:dyDescent="0.25">
      <c r="A2647" s="8">
        <v>2646</v>
      </c>
      <c r="B2647" s="12" t="s">
        <v>383</v>
      </c>
      <c r="C2647" s="12">
        <f>VLOOKUP(E2647,[1]Hoja1!$D:$E,2,FALSE)</f>
        <v>15981</v>
      </c>
      <c r="D2647" s="10" t="s">
        <v>2</v>
      </c>
      <c r="E2647" s="11">
        <v>11192800</v>
      </c>
      <c r="F2647" s="12" t="s">
        <v>4815</v>
      </c>
    </row>
    <row r="2648" spans="1:6" s="7" customFormat="1" ht="20.100000000000001" customHeight="1" x14ac:dyDescent="0.25">
      <c r="A2648" s="8">
        <v>2647</v>
      </c>
      <c r="B2648" s="12" t="s">
        <v>88</v>
      </c>
      <c r="C2648" s="12">
        <f>VLOOKUP(E2648,[1]Hoja1!$D:$E,2,FALSE)</f>
        <v>29525</v>
      </c>
      <c r="D2648" s="10" t="s">
        <v>2</v>
      </c>
      <c r="E2648" s="11">
        <v>25042056</v>
      </c>
      <c r="F2648" s="12" t="s">
        <v>4815</v>
      </c>
    </row>
    <row r="2649" spans="1:6" s="7" customFormat="1" ht="20.100000000000001" customHeight="1" x14ac:dyDescent="0.25">
      <c r="A2649" s="8">
        <v>2648</v>
      </c>
      <c r="B2649" s="12" t="s">
        <v>384</v>
      </c>
      <c r="C2649" s="12">
        <f>VLOOKUP(E2649,[1]Hoja1!$D:$E,2,FALSE)</f>
        <v>16770</v>
      </c>
      <c r="D2649" s="10" t="s">
        <v>2</v>
      </c>
      <c r="E2649" s="11">
        <v>14845799</v>
      </c>
      <c r="F2649" s="12" t="s">
        <v>4815</v>
      </c>
    </row>
    <row r="2650" spans="1:6" s="7" customFormat="1" ht="20.100000000000001" customHeight="1" x14ac:dyDescent="0.25">
      <c r="A2650" s="8">
        <v>2649</v>
      </c>
      <c r="B2650" s="12" t="s">
        <v>385</v>
      </c>
      <c r="C2650" s="12">
        <f>VLOOKUP(E2650,[1]Hoja1!$D:$E,2,FALSE)</f>
        <v>29948</v>
      </c>
      <c r="D2650" s="10" t="s">
        <v>2</v>
      </c>
      <c r="E2650" s="11">
        <v>35629761</v>
      </c>
      <c r="F2650" s="12" t="s">
        <v>4815</v>
      </c>
    </row>
    <row r="2651" spans="1:6" s="7" customFormat="1" ht="20.100000000000001" customHeight="1" x14ac:dyDescent="0.25">
      <c r="A2651" s="8">
        <v>2650</v>
      </c>
      <c r="B2651" s="12" t="s">
        <v>386</v>
      </c>
      <c r="C2651" s="12">
        <f>VLOOKUP(E2651,[1]Hoja1!$D:$E,2,FALSE)</f>
        <v>22378</v>
      </c>
      <c r="D2651" s="10" t="s">
        <v>2</v>
      </c>
      <c r="E2651" s="11">
        <v>17610379</v>
      </c>
      <c r="F2651" s="12" t="s">
        <v>4815</v>
      </c>
    </row>
    <row r="2652" spans="1:6" s="7" customFormat="1" ht="20.100000000000001" customHeight="1" x14ac:dyDescent="0.25">
      <c r="A2652" s="8">
        <v>2651</v>
      </c>
      <c r="B2652" s="12" t="s">
        <v>387</v>
      </c>
      <c r="C2652" s="12">
        <f>VLOOKUP(E2652,[1]Hoja1!$D:$E,2,FALSE)</f>
        <v>29947</v>
      </c>
      <c r="D2652" s="10" t="s">
        <v>2</v>
      </c>
      <c r="E2652" s="11">
        <v>32715035</v>
      </c>
      <c r="F2652" s="12" t="s">
        <v>4815</v>
      </c>
    </row>
    <row r="2653" spans="1:6" s="7" customFormat="1" ht="20.100000000000001" customHeight="1" x14ac:dyDescent="0.25">
      <c r="A2653" s="8">
        <v>2652</v>
      </c>
      <c r="B2653" s="12" t="s">
        <v>388</v>
      </c>
      <c r="C2653" s="12">
        <f>VLOOKUP(E2653,[1]Hoja1!$D:$E,2,FALSE)</f>
        <v>21710</v>
      </c>
      <c r="D2653" s="10" t="s">
        <v>2</v>
      </c>
      <c r="E2653" s="11">
        <v>10286837</v>
      </c>
      <c r="F2653" s="12" t="s">
        <v>4815</v>
      </c>
    </row>
    <row r="2654" spans="1:6" s="7" customFormat="1" ht="20.100000000000001" customHeight="1" x14ac:dyDescent="0.25">
      <c r="A2654" s="8">
        <v>2653</v>
      </c>
      <c r="B2654" s="12" t="s">
        <v>389</v>
      </c>
      <c r="C2654" s="9" t="s">
        <v>4828</v>
      </c>
      <c r="D2654" s="10" t="s">
        <v>2</v>
      </c>
      <c r="E2654" s="11">
        <v>16688748</v>
      </c>
      <c r="F2654" s="12" t="s">
        <v>4815</v>
      </c>
    </row>
    <row r="2655" spans="1:6" s="7" customFormat="1" ht="20.100000000000001" customHeight="1" x14ac:dyDescent="0.25">
      <c r="A2655" s="8">
        <v>2654</v>
      </c>
      <c r="B2655" s="12" t="s">
        <v>390</v>
      </c>
      <c r="C2655" s="9" t="s">
        <v>4828</v>
      </c>
      <c r="D2655" s="10" t="s">
        <v>2</v>
      </c>
      <c r="E2655" s="11">
        <v>4642566</v>
      </c>
      <c r="F2655" s="12" t="s">
        <v>4815</v>
      </c>
    </row>
    <row r="2656" spans="1:6" s="7" customFormat="1" ht="20.100000000000001" customHeight="1" x14ac:dyDescent="0.25">
      <c r="A2656" s="8">
        <v>2655</v>
      </c>
      <c r="B2656" s="12" t="s">
        <v>391</v>
      </c>
      <c r="C2656" s="9" t="s">
        <v>4828</v>
      </c>
      <c r="D2656" s="10" t="s">
        <v>2</v>
      </c>
      <c r="E2656" s="11">
        <v>11610648</v>
      </c>
      <c r="F2656" s="12" t="s">
        <v>4815</v>
      </c>
    </row>
    <row r="2657" spans="1:6" s="7" customFormat="1" ht="20.100000000000001" customHeight="1" x14ac:dyDescent="0.25">
      <c r="A2657" s="8">
        <v>2656</v>
      </c>
      <c r="B2657" s="12" t="s">
        <v>290</v>
      </c>
      <c r="C2657" s="9" t="s">
        <v>4828</v>
      </c>
      <c r="D2657" s="10" t="s">
        <v>2</v>
      </c>
      <c r="E2657" s="11" t="s">
        <v>314</v>
      </c>
      <c r="F2657" s="12" t="s">
        <v>4815</v>
      </c>
    </row>
    <row r="2658" spans="1:6" s="7" customFormat="1" ht="20.100000000000001" customHeight="1" x14ac:dyDescent="0.25">
      <c r="A2658" s="8">
        <v>2657</v>
      </c>
      <c r="B2658" s="12" t="s">
        <v>307</v>
      </c>
      <c r="C2658" s="12">
        <f>VLOOKUP(E2658,[1]Hoja1!$D:$E,2,FALSE)</f>
        <v>30923</v>
      </c>
      <c r="D2658" s="10" t="s">
        <v>2</v>
      </c>
      <c r="E2658" s="11">
        <v>20908606</v>
      </c>
      <c r="F2658" s="12" t="s">
        <v>4815</v>
      </c>
    </row>
    <row r="2659" spans="1:6" s="7" customFormat="1" ht="20.100000000000001" customHeight="1" x14ac:dyDescent="0.25">
      <c r="A2659" s="8">
        <v>2658</v>
      </c>
      <c r="B2659" s="12" t="s">
        <v>89</v>
      </c>
      <c r="C2659" s="9" t="s">
        <v>4828</v>
      </c>
      <c r="D2659" s="10" t="s">
        <v>2</v>
      </c>
      <c r="E2659" s="11">
        <v>24892690</v>
      </c>
      <c r="F2659" s="12" t="s">
        <v>4815</v>
      </c>
    </row>
    <row r="2660" spans="1:6" s="7" customFormat="1" ht="20.100000000000001" customHeight="1" x14ac:dyDescent="0.25">
      <c r="A2660" s="8">
        <v>2659</v>
      </c>
      <c r="B2660" s="12" t="s">
        <v>392</v>
      </c>
      <c r="C2660" s="12">
        <f>VLOOKUP(E2660,[1]Hoja1!$D:$E,2,FALSE)</f>
        <v>21688</v>
      </c>
      <c r="D2660" s="10" t="s">
        <v>2</v>
      </c>
      <c r="E2660" s="11">
        <v>20903264</v>
      </c>
      <c r="F2660" s="12" t="s">
        <v>4815</v>
      </c>
    </row>
    <row r="2661" spans="1:6" s="7" customFormat="1" ht="20.100000000000001" customHeight="1" x14ac:dyDescent="0.25">
      <c r="A2661" s="8">
        <v>2660</v>
      </c>
      <c r="B2661" s="12" t="s">
        <v>393</v>
      </c>
      <c r="C2661" s="12">
        <f>VLOOKUP(E2661,[1]Hoja1!$D:$E,2,FALSE)</f>
        <v>23060</v>
      </c>
      <c r="D2661" s="10" t="s">
        <v>2</v>
      </c>
      <c r="E2661" s="11">
        <v>23569597</v>
      </c>
      <c r="F2661" s="12" t="s">
        <v>4815</v>
      </c>
    </row>
    <row r="2662" spans="1:6" s="7" customFormat="1" ht="20.100000000000001" customHeight="1" x14ac:dyDescent="0.25">
      <c r="A2662" s="8">
        <v>2661</v>
      </c>
      <c r="B2662" s="12" t="s">
        <v>394</v>
      </c>
      <c r="C2662" s="9" t="s">
        <v>4828</v>
      </c>
      <c r="D2662" s="10" t="s">
        <v>2</v>
      </c>
      <c r="E2662" s="11">
        <v>11607993</v>
      </c>
      <c r="F2662" s="12" t="s">
        <v>4815</v>
      </c>
    </row>
    <row r="2663" spans="1:6" s="7" customFormat="1" ht="20.100000000000001" customHeight="1" x14ac:dyDescent="0.25">
      <c r="A2663" s="8">
        <v>2662</v>
      </c>
      <c r="B2663" s="12" t="s">
        <v>395</v>
      </c>
      <c r="C2663" s="12">
        <f>VLOOKUP(E2663,[1]Hoja1!$D:$E,2,FALSE)</f>
        <v>21703</v>
      </c>
      <c r="D2663" s="10" t="s">
        <v>2</v>
      </c>
      <c r="E2663" s="11">
        <v>22013674</v>
      </c>
      <c r="F2663" s="12" t="s">
        <v>4815</v>
      </c>
    </row>
    <row r="2664" spans="1:6" s="7" customFormat="1" ht="20.100000000000001" customHeight="1" x14ac:dyDescent="0.25">
      <c r="A2664" s="8">
        <v>2663</v>
      </c>
      <c r="B2664" s="12" t="s">
        <v>90</v>
      </c>
      <c r="C2664" s="12">
        <f>VLOOKUP(E2664,[1]Hoja1!$D:$E,2,FALSE)</f>
        <v>24975</v>
      </c>
      <c r="D2664" s="10" t="s">
        <v>2</v>
      </c>
      <c r="E2664" s="11">
        <v>32870414</v>
      </c>
      <c r="F2664" s="12" t="s">
        <v>4815</v>
      </c>
    </row>
    <row r="2665" spans="1:6" s="7" customFormat="1" ht="20.100000000000001" customHeight="1" x14ac:dyDescent="0.25">
      <c r="A2665" s="8">
        <v>2664</v>
      </c>
      <c r="B2665" s="12" t="s">
        <v>396</v>
      </c>
      <c r="C2665" s="9" t="s">
        <v>4828</v>
      </c>
      <c r="D2665" s="10" t="s">
        <v>2</v>
      </c>
      <c r="E2665" s="11">
        <v>12410353</v>
      </c>
      <c r="F2665" s="12" t="s">
        <v>4815</v>
      </c>
    </row>
    <row r="2666" spans="1:6" s="7" customFormat="1" ht="20.100000000000001" customHeight="1" x14ac:dyDescent="0.25">
      <c r="A2666" s="8">
        <v>2665</v>
      </c>
      <c r="B2666" s="12" t="s">
        <v>397</v>
      </c>
      <c r="C2666" s="9" t="s">
        <v>4828</v>
      </c>
      <c r="D2666" s="10" t="s">
        <v>2</v>
      </c>
      <c r="E2666" s="11">
        <v>11701079</v>
      </c>
      <c r="F2666" s="12" t="s">
        <v>4815</v>
      </c>
    </row>
    <row r="2667" spans="1:6" s="7" customFormat="1" ht="20.100000000000001" customHeight="1" x14ac:dyDescent="0.25">
      <c r="A2667" s="8">
        <v>2666</v>
      </c>
      <c r="B2667" s="12" t="s">
        <v>398</v>
      </c>
      <c r="C2667" s="9" t="s">
        <v>4828</v>
      </c>
      <c r="D2667" s="10" t="s">
        <v>2</v>
      </c>
      <c r="E2667" s="11">
        <v>14067838</v>
      </c>
      <c r="F2667" s="12" t="s">
        <v>4815</v>
      </c>
    </row>
    <row r="2668" spans="1:6" s="7" customFormat="1" ht="20.100000000000001" customHeight="1" x14ac:dyDescent="0.25">
      <c r="A2668" s="8">
        <v>2667</v>
      </c>
      <c r="B2668" s="12" t="s">
        <v>399</v>
      </c>
      <c r="C2668" s="9" t="s">
        <v>4828</v>
      </c>
      <c r="D2668" s="10" t="s">
        <v>2</v>
      </c>
      <c r="E2668" s="11">
        <v>5935182</v>
      </c>
      <c r="F2668" s="12" t="s">
        <v>4815</v>
      </c>
    </row>
    <row r="2669" spans="1:6" s="7" customFormat="1" ht="20.100000000000001" customHeight="1" x14ac:dyDescent="0.25">
      <c r="A2669" s="8">
        <v>2668</v>
      </c>
      <c r="B2669" s="12" t="s">
        <v>400</v>
      </c>
      <c r="C2669" s="9" t="s">
        <v>4828</v>
      </c>
      <c r="D2669" s="10" t="s">
        <v>2</v>
      </c>
      <c r="E2669" s="11">
        <v>18673193</v>
      </c>
      <c r="F2669" s="12" t="s">
        <v>4815</v>
      </c>
    </row>
    <row r="2670" spans="1:6" s="7" customFormat="1" ht="20.100000000000001" customHeight="1" x14ac:dyDescent="0.25">
      <c r="A2670" s="8">
        <v>2669</v>
      </c>
      <c r="B2670" s="12" t="s">
        <v>401</v>
      </c>
      <c r="C2670" s="9" t="s">
        <v>4828</v>
      </c>
      <c r="D2670" s="10" t="s">
        <v>2</v>
      </c>
      <c r="E2670" s="11">
        <v>12201239</v>
      </c>
      <c r="F2670" s="12" t="s">
        <v>4815</v>
      </c>
    </row>
    <row r="2671" spans="1:6" s="7" customFormat="1" ht="20.100000000000001" customHeight="1" x14ac:dyDescent="0.25">
      <c r="A2671" s="8">
        <v>2670</v>
      </c>
      <c r="B2671" s="12" t="s">
        <v>91</v>
      </c>
      <c r="C2671" s="9" t="s">
        <v>4828</v>
      </c>
      <c r="D2671" s="10" t="s">
        <v>2</v>
      </c>
      <c r="E2671" s="11">
        <v>27856636</v>
      </c>
      <c r="F2671" s="12" t="s">
        <v>4815</v>
      </c>
    </row>
    <row r="2672" spans="1:6" s="7" customFormat="1" ht="20.100000000000001" customHeight="1" x14ac:dyDescent="0.25">
      <c r="A2672" s="8">
        <v>2671</v>
      </c>
      <c r="B2672" s="12" t="s">
        <v>402</v>
      </c>
      <c r="C2672" s="9" t="s">
        <v>4828</v>
      </c>
      <c r="D2672" s="10" t="s">
        <v>2</v>
      </c>
      <c r="E2672" s="11">
        <v>27855636</v>
      </c>
      <c r="F2672" s="12" t="s">
        <v>4815</v>
      </c>
    </row>
    <row r="2673" spans="1:6" s="7" customFormat="1" ht="20.100000000000001" customHeight="1" x14ac:dyDescent="0.25">
      <c r="A2673" s="8">
        <v>2672</v>
      </c>
      <c r="B2673" s="12" t="s">
        <v>403</v>
      </c>
      <c r="C2673" s="12">
        <f>VLOOKUP(E2673,[1]Hoja1!$D:$E,2,FALSE)</f>
        <v>29490</v>
      </c>
      <c r="D2673" s="10" t="s">
        <v>2</v>
      </c>
      <c r="E2673" s="11">
        <v>36342596</v>
      </c>
      <c r="F2673" s="12" t="s">
        <v>4815</v>
      </c>
    </row>
    <row r="2674" spans="1:6" s="7" customFormat="1" ht="20.100000000000001" customHeight="1" x14ac:dyDescent="0.25">
      <c r="A2674" s="8">
        <v>2673</v>
      </c>
      <c r="B2674" s="12" t="s">
        <v>404</v>
      </c>
      <c r="C2674" s="12">
        <f>VLOOKUP(E2674,[1]Hoja1!$D:$E,2,FALSE)</f>
        <v>23078</v>
      </c>
      <c r="D2674" s="10" t="s">
        <v>2</v>
      </c>
      <c r="E2674" s="11">
        <v>17992555</v>
      </c>
      <c r="F2674" s="12" t="s">
        <v>4815</v>
      </c>
    </row>
    <row r="2675" spans="1:6" s="7" customFormat="1" ht="20.100000000000001" customHeight="1" x14ac:dyDescent="0.25">
      <c r="A2675" s="8">
        <v>2674</v>
      </c>
      <c r="B2675" s="12" t="s">
        <v>405</v>
      </c>
      <c r="C2675" s="9" t="s">
        <v>4828</v>
      </c>
      <c r="D2675" s="10" t="s">
        <v>2</v>
      </c>
      <c r="E2675" s="11">
        <v>10663195</v>
      </c>
      <c r="F2675" s="12" t="s">
        <v>4815</v>
      </c>
    </row>
    <row r="2676" spans="1:6" s="7" customFormat="1" ht="20.100000000000001" customHeight="1" x14ac:dyDescent="0.25">
      <c r="A2676" s="8">
        <v>2675</v>
      </c>
      <c r="B2676" s="12" t="s">
        <v>92</v>
      </c>
      <c r="C2676" s="12">
        <f>VLOOKUP(E2676,[1]Hoja1!$D:$E,2,FALSE)</f>
        <v>27229</v>
      </c>
      <c r="D2676" s="10" t="s">
        <v>2</v>
      </c>
      <c r="E2676" s="11">
        <v>30698703</v>
      </c>
      <c r="F2676" s="12" t="s">
        <v>4815</v>
      </c>
    </row>
    <row r="2677" spans="1:6" s="7" customFormat="1" ht="20.100000000000001" customHeight="1" x14ac:dyDescent="0.25">
      <c r="A2677" s="8">
        <v>2676</v>
      </c>
      <c r="B2677" s="12" t="s">
        <v>93</v>
      </c>
      <c r="C2677" s="12">
        <f>VLOOKUP(E2677,[1]Hoja1!$D:$E,2,FALSE)</f>
        <v>23091</v>
      </c>
      <c r="D2677" s="10" t="s">
        <v>2</v>
      </c>
      <c r="E2677" s="11">
        <v>26101895</v>
      </c>
      <c r="F2677" s="12" t="s">
        <v>4815</v>
      </c>
    </row>
    <row r="2678" spans="1:6" s="7" customFormat="1" ht="20.100000000000001" customHeight="1" x14ac:dyDescent="0.25">
      <c r="A2678" s="8">
        <v>2677</v>
      </c>
      <c r="B2678" s="12" t="s">
        <v>406</v>
      </c>
      <c r="C2678" s="9" t="s">
        <v>4828</v>
      </c>
      <c r="D2678" s="10" t="s">
        <v>2</v>
      </c>
      <c r="E2678" s="11">
        <v>5063332</v>
      </c>
      <c r="F2678" s="12" t="s">
        <v>4815</v>
      </c>
    </row>
    <row r="2679" spans="1:6" s="7" customFormat="1" ht="20.100000000000001" customHeight="1" x14ac:dyDescent="0.25">
      <c r="A2679" s="8">
        <v>2678</v>
      </c>
      <c r="B2679" s="12" t="s">
        <v>407</v>
      </c>
      <c r="C2679" s="9" t="s">
        <v>4828</v>
      </c>
      <c r="D2679" s="10" t="s">
        <v>2</v>
      </c>
      <c r="E2679" s="11">
        <v>13035395</v>
      </c>
      <c r="F2679" s="12" t="s">
        <v>4815</v>
      </c>
    </row>
    <row r="2680" spans="1:6" s="7" customFormat="1" ht="20.100000000000001" customHeight="1" x14ac:dyDescent="0.25">
      <c r="A2680" s="8">
        <v>2679</v>
      </c>
      <c r="B2680" s="12" t="s">
        <v>408</v>
      </c>
      <c r="C2680" s="12">
        <f>VLOOKUP(E2680,[1]Hoja1!$D:$E,2,FALSE)</f>
        <v>27112</v>
      </c>
      <c r="D2680" s="10" t="s">
        <v>2</v>
      </c>
      <c r="E2680" s="11">
        <v>31640906</v>
      </c>
      <c r="F2680" s="12" t="s">
        <v>4815</v>
      </c>
    </row>
    <row r="2681" spans="1:6" s="7" customFormat="1" ht="20.100000000000001" customHeight="1" x14ac:dyDescent="0.25">
      <c r="A2681" s="8">
        <v>2680</v>
      </c>
      <c r="B2681" s="12" t="s">
        <v>303</v>
      </c>
      <c r="C2681" s="12">
        <f>VLOOKUP(E2681,[1]Hoja1!$D:$E,2,FALSE)</f>
        <v>26014</v>
      </c>
      <c r="D2681" s="10" t="s">
        <v>2</v>
      </c>
      <c r="E2681" s="11">
        <v>32896816</v>
      </c>
      <c r="F2681" s="12" t="s">
        <v>4815</v>
      </c>
    </row>
    <row r="2682" spans="1:6" s="7" customFormat="1" ht="20.100000000000001" customHeight="1" x14ac:dyDescent="0.25">
      <c r="A2682" s="8">
        <v>2681</v>
      </c>
      <c r="B2682" s="12" t="s">
        <v>409</v>
      </c>
      <c r="C2682" s="12">
        <f>VLOOKUP(E2682,[1]Hoja1!$D:$E,2,FALSE)</f>
        <v>21080</v>
      </c>
      <c r="D2682" s="10" t="s">
        <v>2</v>
      </c>
      <c r="E2682" s="11">
        <v>13617407</v>
      </c>
      <c r="F2682" s="12" t="s">
        <v>4815</v>
      </c>
    </row>
    <row r="2683" spans="1:6" s="7" customFormat="1" ht="20.100000000000001" customHeight="1" x14ac:dyDescent="0.25">
      <c r="A2683" s="8">
        <v>2682</v>
      </c>
      <c r="B2683" s="12" t="s">
        <v>410</v>
      </c>
      <c r="C2683" s="9" t="s">
        <v>4828</v>
      </c>
      <c r="D2683" s="10" t="s">
        <v>2</v>
      </c>
      <c r="E2683" s="11">
        <v>14401287</v>
      </c>
      <c r="F2683" s="12" t="s">
        <v>4815</v>
      </c>
    </row>
    <row r="2684" spans="1:6" s="7" customFormat="1" ht="20.100000000000001" customHeight="1" x14ac:dyDescent="0.25">
      <c r="A2684" s="8">
        <v>2683</v>
      </c>
      <c r="B2684" s="12" t="s">
        <v>411</v>
      </c>
      <c r="C2684" s="9" t="s">
        <v>4828</v>
      </c>
      <c r="D2684" s="10" t="s">
        <v>87</v>
      </c>
      <c r="E2684" s="11">
        <v>4264090</v>
      </c>
      <c r="F2684" s="12" t="s">
        <v>4815</v>
      </c>
    </row>
    <row r="2685" spans="1:6" s="7" customFormat="1" ht="20.100000000000001" customHeight="1" x14ac:dyDescent="0.25">
      <c r="A2685" s="8">
        <v>2684</v>
      </c>
      <c r="B2685" s="12" t="s">
        <v>412</v>
      </c>
      <c r="C2685" s="12">
        <f>VLOOKUP(E2685,[1]Hoja1!$D:$E,2,FALSE)</f>
        <v>16695</v>
      </c>
      <c r="D2685" s="10" t="s">
        <v>2</v>
      </c>
      <c r="E2685" s="11">
        <v>12364985</v>
      </c>
      <c r="F2685" s="12" t="s">
        <v>4815</v>
      </c>
    </row>
    <row r="2686" spans="1:6" s="7" customFormat="1" ht="20.100000000000001" customHeight="1" x14ac:dyDescent="0.25">
      <c r="A2686" s="8">
        <v>2685</v>
      </c>
      <c r="B2686" s="12" t="s">
        <v>413</v>
      </c>
      <c r="C2686" s="9" t="s">
        <v>4828</v>
      </c>
      <c r="D2686" s="10" t="s">
        <v>87</v>
      </c>
      <c r="E2686" s="11">
        <v>5045421</v>
      </c>
      <c r="F2686" s="12" t="s">
        <v>4815</v>
      </c>
    </row>
    <row r="2687" spans="1:6" s="7" customFormat="1" ht="20.100000000000001" customHeight="1" x14ac:dyDescent="0.25">
      <c r="A2687" s="8">
        <v>2686</v>
      </c>
      <c r="B2687" s="12" t="s">
        <v>414</v>
      </c>
      <c r="C2687" s="12">
        <f>VLOOKUP(E2687,[1]Hoja1!$D:$E,2,FALSE)</f>
        <v>16704</v>
      </c>
      <c r="D2687" s="10" t="s">
        <v>2</v>
      </c>
      <c r="E2687" s="11">
        <v>16964662</v>
      </c>
      <c r="F2687" s="12" t="s">
        <v>4815</v>
      </c>
    </row>
    <row r="2688" spans="1:6" s="7" customFormat="1" ht="20.100000000000001" customHeight="1" x14ac:dyDescent="0.25">
      <c r="A2688" s="8">
        <v>2687</v>
      </c>
      <c r="B2688" s="12" t="s">
        <v>415</v>
      </c>
      <c r="C2688" s="9" t="s">
        <v>4828</v>
      </c>
      <c r="D2688" s="10" t="s">
        <v>2</v>
      </c>
      <c r="E2688" s="11">
        <v>12291251</v>
      </c>
      <c r="F2688" s="12" t="s">
        <v>4815</v>
      </c>
    </row>
    <row r="2689" spans="1:6" s="7" customFormat="1" ht="20.100000000000001" customHeight="1" x14ac:dyDescent="0.25">
      <c r="A2689" s="8">
        <v>2688</v>
      </c>
      <c r="B2689" s="12" t="s">
        <v>416</v>
      </c>
      <c r="C2689" s="9" t="s">
        <v>4828</v>
      </c>
      <c r="D2689" s="10" t="s">
        <v>87</v>
      </c>
      <c r="E2689" s="11">
        <v>4538838</v>
      </c>
      <c r="F2689" s="12" t="s">
        <v>4815</v>
      </c>
    </row>
    <row r="2690" spans="1:6" s="7" customFormat="1" ht="20.100000000000001" customHeight="1" x14ac:dyDescent="0.25">
      <c r="A2690" s="8">
        <v>2689</v>
      </c>
      <c r="B2690" s="12" t="s">
        <v>417</v>
      </c>
      <c r="C2690" s="12">
        <f>VLOOKUP(E2690,[1]Hoja1!$D:$E,2,FALSE)</f>
        <v>21715</v>
      </c>
      <c r="D2690" s="10" t="s">
        <v>2</v>
      </c>
      <c r="E2690" s="11">
        <v>25095159</v>
      </c>
      <c r="F2690" s="12" t="s">
        <v>4815</v>
      </c>
    </row>
    <row r="2691" spans="1:6" s="7" customFormat="1" ht="20.100000000000001" customHeight="1" x14ac:dyDescent="0.25">
      <c r="A2691" s="8">
        <v>2690</v>
      </c>
      <c r="B2691" s="12" t="s">
        <v>94</v>
      </c>
      <c r="C2691" s="12">
        <f>VLOOKUP(E2691,[1]Hoja1!$D:$E,2,FALSE)</f>
        <v>27776</v>
      </c>
      <c r="D2691" s="10" t="s">
        <v>2</v>
      </c>
      <c r="E2691" s="11">
        <v>27236170</v>
      </c>
      <c r="F2691" s="12" t="s">
        <v>4815</v>
      </c>
    </row>
    <row r="2692" spans="1:6" s="7" customFormat="1" ht="20.100000000000001" customHeight="1" x14ac:dyDescent="0.25">
      <c r="A2692" s="8">
        <v>2691</v>
      </c>
      <c r="B2692" s="12" t="s">
        <v>418</v>
      </c>
      <c r="C2692" s="12">
        <f>VLOOKUP(E2692,[1]Hoja1!$D:$E,2,FALSE)</f>
        <v>21084</v>
      </c>
      <c r="D2692" s="10" t="s">
        <v>2</v>
      </c>
      <c r="E2692" s="11">
        <v>7799423</v>
      </c>
      <c r="F2692" s="12" t="s">
        <v>4815</v>
      </c>
    </row>
    <row r="2693" spans="1:6" s="7" customFormat="1" ht="20.100000000000001" customHeight="1" x14ac:dyDescent="0.25">
      <c r="A2693" s="8">
        <v>2692</v>
      </c>
      <c r="B2693" s="12" t="s">
        <v>419</v>
      </c>
      <c r="C2693" s="12">
        <f>VLOOKUP(E2693,[1]Hoja1!$D:$E,2,FALSE)</f>
        <v>22325</v>
      </c>
      <c r="D2693" s="10" t="s">
        <v>2</v>
      </c>
      <c r="E2693" s="11">
        <v>20776657</v>
      </c>
      <c r="F2693" s="12" t="s">
        <v>4815</v>
      </c>
    </row>
    <row r="2694" spans="1:6" s="7" customFormat="1" ht="20.100000000000001" customHeight="1" x14ac:dyDescent="0.25">
      <c r="A2694" s="8">
        <v>2693</v>
      </c>
      <c r="B2694" s="12" t="s">
        <v>420</v>
      </c>
      <c r="C2694" s="9" t="s">
        <v>4828</v>
      </c>
      <c r="D2694" s="10" t="s">
        <v>2</v>
      </c>
      <c r="E2694" s="11">
        <v>4638991</v>
      </c>
      <c r="F2694" s="12" t="s">
        <v>4815</v>
      </c>
    </row>
    <row r="2695" spans="1:6" s="7" customFormat="1" ht="20.100000000000001" customHeight="1" x14ac:dyDescent="0.25">
      <c r="A2695" s="8">
        <v>2694</v>
      </c>
      <c r="B2695" s="12" t="s">
        <v>421</v>
      </c>
      <c r="C2695" s="12">
        <f>VLOOKUP(E2695,[1]Hoja1!$D:$E,2,FALSE)</f>
        <v>22374</v>
      </c>
      <c r="D2695" s="10" t="s">
        <v>2</v>
      </c>
      <c r="E2695" s="11">
        <v>24040246</v>
      </c>
      <c r="F2695" s="12" t="s">
        <v>4815</v>
      </c>
    </row>
    <row r="2696" spans="1:6" s="7" customFormat="1" ht="20.100000000000001" customHeight="1" x14ac:dyDescent="0.25">
      <c r="A2696" s="8">
        <v>2695</v>
      </c>
      <c r="B2696" s="12" t="s">
        <v>422</v>
      </c>
      <c r="C2696" s="9" t="s">
        <v>4828</v>
      </c>
      <c r="D2696" s="10" t="s">
        <v>2</v>
      </c>
      <c r="E2696" s="11">
        <v>12729650</v>
      </c>
      <c r="F2696" s="12" t="s">
        <v>4815</v>
      </c>
    </row>
    <row r="2697" spans="1:6" s="7" customFormat="1" ht="20.100000000000001" customHeight="1" x14ac:dyDescent="0.25">
      <c r="A2697" s="8">
        <v>2696</v>
      </c>
      <c r="B2697" s="12" t="s">
        <v>423</v>
      </c>
      <c r="C2697" s="9" t="s">
        <v>4828</v>
      </c>
      <c r="D2697" s="10" t="s">
        <v>2</v>
      </c>
      <c r="E2697" s="11">
        <v>17637265</v>
      </c>
      <c r="F2697" s="12" t="s">
        <v>4815</v>
      </c>
    </row>
    <row r="2698" spans="1:6" s="7" customFormat="1" ht="20.100000000000001" customHeight="1" x14ac:dyDescent="0.25">
      <c r="A2698" s="8">
        <v>2697</v>
      </c>
      <c r="B2698" s="12" t="s">
        <v>424</v>
      </c>
      <c r="C2698" s="9" t="s">
        <v>4828</v>
      </c>
      <c r="D2698" s="10" t="s">
        <v>2</v>
      </c>
      <c r="E2698" s="11">
        <v>12782528</v>
      </c>
      <c r="F2698" s="12" t="s">
        <v>4815</v>
      </c>
    </row>
    <row r="2699" spans="1:6" s="7" customFormat="1" ht="20.100000000000001" customHeight="1" x14ac:dyDescent="0.25">
      <c r="A2699" s="8">
        <v>2698</v>
      </c>
      <c r="B2699" s="12" t="s">
        <v>425</v>
      </c>
      <c r="C2699" s="12">
        <f>VLOOKUP(E2699,[1]Hoja1!$D:$E,2,FALSE)</f>
        <v>13403</v>
      </c>
      <c r="D2699" s="10" t="s">
        <v>2</v>
      </c>
      <c r="E2699" s="11">
        <v>12912745</v>
      </c>
      <c r="F2699" s="12" t="s">
        <v>4815</v>
      </c>
    </row>
    <row r="2700" spans="1:6" s="7" customFormat="1" ht="20.100000000000001" customHeight="1" x14ac:dyDescent="0.25">
      <c r="A2700" s="8">
        <v>2699</v>
      </c>
      <c r="B2700" s="12" t="s">
        <v>426</v>
      </c>
      <c r="C2700" s="9" t="s">
        <v>4828</v>
      </c>
      <c r="D2700" s="10" t="s">
        <v>2</v>
      </c>
      <c r="E2700" s="11">
        <v>10310687</v>
      </c>
      <c r="F2700" s="12" t="s">
        <v>4815</v>
      </c>
    </row>
    <row r="2701" spans="1:6" s="7" customFormat="1" ht="20.100000000000001" customHeight="1" x14ac:dyDescent="0.25">
      <c r="A2701" s="8">
        <v>2700</v>
      </c>
      <c r="B2701" s="12" t="s">
        <v>427</v>
      </c>
      <c r="C2701" s="12">
        <f>VLOOKUP(E2701,[1]Hoja1!$D:$E,2,FALSE)</f>
        <v>23041</v>
      </c>
      <c r="D2701" s="10" t="s">
        <v>2</v>
      </c>
      <c r="E2701" s="11">
        <v>27850744</v>
      </c>
      <c r="F2701" s="12" t="s">
        <v>4815</v>
      </c>
    </row>
    <row r="2702" spans="1:6" s="7" customFormat="1" ht="20.100000000000001" customHeight="1" x14ac:dyDescent="0.25">
      <c r="A2702" s="8">
        <v>2701</v>
      </c>
      <c r="B2702" s="12" t="s">
        <v>428</v>
      </c>
      <c r="C2702" s="12">
        <f>VLOOKUP(E2702,[1]Hoja1!$D:$E,2,FALSE)</f>
        <v>19428</v>
      </c>
      <c r="D2702" s="10" t="s">
        <v>2</v>
      </c>
      <c r="E2702" s="11">
        <v>22490098</v>
      </c>
      <c r="F2702" s="12" t="s">
        <v>4815</v>
      </c>
    </row>
    <row r="2703" spans="1:6" s="7" customFormat="1" ht="20.100000000000001" customHeight="1" x14ac:dyDescent="0.25">
      <c r="A2703" s="8">
        <v>2702</v>
      </c>
      <c r="B2703" s="12" t="s">
        <v>429</v>
      </c>
      <c r="C2703" s="12">
        <f>VLOOKUP(E2703,[1]Hoja1!$D:$E,2,FALSE)</f>
        <v>16705</v>
      </c>
      <c r="D2703" s="10" t="s">
        <v>2</v>
      </c>
      <c r="E2703" s="11">
        <v>14416086</v>
      </c>
      <c r="F2703" s="12" t="s">
        <v>4815</v>
      </c>
    </row>
    <row r="2704" spans="1:6" s="7" customFormat="1" ht="20.100000000000001" customHeight="1" x14ac:dyDescent="0.25">
      <c r="A2704" s="8">
        <v>2703</v>
      </c>
      <c r="B2704" s="12" t="s">
        <v>430</v>
      </c>
      <c r="C2704" s="12">
        <f>VLOOKUP(E2704,[1]Hoja1!$D:$E,2,FALSE)</f>
        <v>16773</v>
      </c>
      <c r="D2704" s="10" t="s">
        <v>2</v>
      </c>
      <c r="E2704" s="11">
        <v>22598196</v>
      </c>
      <c r="F2704" s="12" t="s">
        <v>4815</v>
      </c>
    </row>
    <row r="2705" spans="1:6" s="7" customFormat="1" ht="20.100000000000001" customHeight="1" x14ac:dyDescent="0.25">
      <c r="A2705" s="8">
        <v>2704</v>
      </c>
      <c r="B2705" s="12" t="s">
        <v>431</v>
      </c>
      <c r="C2705" s="12">
        <f>VLOOKUP(E2705,[1]Hoja1!$D:$E,2,FALSE)</f>
        <v>15986</v>
      </c>
      <c r="D2705" s="10" t="s">
        <v>2</v>
      </c>
      <c r="E2705" s="11">
        <v>16421263</v>
      </c>
      <c r="F2705" s="12" t="s">
        <v>4815</v>
      </c>
    </row>
    <row r="2706" spans="1:6" s="7" customFormat="1" ht="20.100000000000001" customHeight="1" x14ac:dyDescent="0.25">
      <c r="A2706" s="8">
        <v>2705</v>
      </c>
      <c r="B2706" s="12" t="s">
        <v>432</v>
      </c>
      <c r="C2706" s="9" t="s">
        <v>4828</v>
      </c>
      <c r="D2706" s="10" t="s">
        <v>87</v>
      </c>
      <c r="E2706" s="11">
        <v>5213456</v>
      </c>
      <c r="F2706" s="12" t="s">
        <v>4815</v>
      </c>
    </row>
    <row r="2707" spans="1:6" s="7" customFormat="1" ht="20.100000000000001" customHeight="1" x14ac:dyDescent="0.25">
      <c r="A2707" s="8">
        <v>2706</v>
      </c>
      <c r="B2707" s="12" t="s">
        <v>433</v>
      </c>
      <c r="C2707" s="12">
        <f>VLOOKUP(E2707,[1]Hoja1!$D:$E,2,FALSE)</f>
        <v>17458</v>
      </c>
      <c r="D2707" s="10" t="s">
        <v>2</v>
      </c>
      <c r="E2707" s="11">
        <v>13025819</v>
      </c>
      <c r="F2707" s="12" t="s">
        <v>4815</v>
      </c>
    </row>
    <row r="2708" spans="1:6" s="7" customFormat="1" ht="20.100000000000001" customHeight="1" x14ac:dyDescent="0.25">
      <c r="A2708" s="8">
        <v>2707</v>
      </c>
      <c r="B2708" s="12" t="s">
        <v>434</v>
      </c>
      <c r="C2708" s="12">
        <f>VLOOKUP(E2708,[1]Hoja1!$D:$E,2,FALSE)</f>
        <v>21677</v>
      </c>
      <c r="D2708" s="10" t="s">
        <v>2</v>
      </c>
      <c r="E2708" s="11">
        <v>23291799</v>
      </c>
      <c r="F2708" s="12" t="s">
        <v>4815</v>
      </c>
    </row>
    <row r="2709" spans="1:6" s="7" customFormat="1" ht="20.100000000000001" customHeight="1" x14ac:dyDescent="0.25">
      <c r="A2709" s="8">
        <v>2708</v>
      </c>
      <c r="B2709" s="12" t="s">
        <v>95</v>
      </c>
      <c r="C2709" s="12">
        <f>VLOOKUP(E2709,[1]Hoja1!$D:$E,2,FALSE)</f>
        <v>24954</v>
      </c>
      <c r="D2709" s="10" t="s">
        <v>2</v>
      </c>
      <c r="E2709" s="11">
        <v>23615297</v>
      </c>
      <c r="F2709" s="12" t="s">
        <v>4815</v>
      </c>
    </row>
    <row r="2710" spans="1:6" s="7" customFormat="1" ht="20.100000000000001" customHeight="1" x14ac:dyDescent="0.25">
      <c r="A2710" s="8">
        <v>2709</v>
      </c>
      <c r="B2710" s="12" t="s">
        <v>96</v>
      </c>
      <c r="C2710" s="12">
        <f>VLOOKUP(E2710,[1]Hoja1!$D:$E,2,FALSE)</f>
        <v>26012</v>
      </c>
      <c r="D2710" s="10" t="s">
        <v>2</v>
      </c>
      <c r="E2710" s="11">
        <v>24041571</v>
      </c>
      <c r="F2710" s="12" t="s">
        <v>4815</v>
      </c>
    </row>
    <row r="2711" spans="1:6" s="7" customFormat="1" ht="20.100000000000001" customHeight="1" x14ac:dyDescent="0.25">
      <c r="A2711" s="8">
        <v>2710</v>
      </c>
      <c r="B2711" s="12" t="s">
        <v>97</v>
      </c>
      <c r="C2711" s="12">
        <f>VLOOKUP(E2711,[1]Hoja1!$D:$E,2,FALSE)</f>
        <v>24977</v>
      </c>
      <c r="D2711" s="10" t="s">
        <v>2</v>
      </c>
      <c r="E2711" s="11">
        <v>28621027</v>
      </c>
      <c r="F2711" s="12" t="s">
        <v>4815</v>
      </c>
    </row>
    <row r="2712" spans="1:6" s="7" customFormat="1" ht="20.100000000000001" customHeight="1" x14ac:dyDescent="0.25">
      <c r="A2712" s="8">
        <v>2711</v>
      </c>
      <c r="B2712" s="12" t="s">
        <v>98</v>
      </c>
      <c r="C2712" s="12">
        <f>VLOOKUP(E2712,[1]Hoja1!$D:$E,2,FALSE)</f>
        <v>27230</v>
      </c>
      <c r="D2712" s="10" t="s">
        <v>2</v>
      </c>
      <c r="E2712" s="11">
        <v>28013497</v>
      </c>
      <c r="F2712" s="12" t="s">
        <v>4815</v>
      </c>
    </row>
    <row r="2713" spans="1:6" s="7" customFormat="1" ht="20.100000000000001" customHeight="1" x14ac:dyDescent="0.25">
      <c r="A2713" s="8">
        <v>2712</v>
      </c>
      <c r="B2713" s="12" t="s">
        <v>99</v>
      </c>
      <c r="C2713" s="12">
        <f>VLOOKUP(E2713,[1]Hoja1!$D:$E,2,FALSE)</f>
        <v>24381</v>
      </c>
      <c r="D2713" s="10" t="s">
        <v>2</v>
      </c>
      <c r="E2713" s="11">
        <v>17706889</v>
      </c>
      <c r="F2713" s="12" t="s">
        <v>4815</v>
      </c>
    </row>
    <row r="2714" spans="1:6" s="7" customFormat="1" ht="20.100000000000001" customHeight="1" x14ac:dyDescent="0.25">
      <c r="A2714" s="8">
        <v>2713</v>
      </c>
      <c r="B2714" s="12" t="s">
        <v>304</v>
      </c>
      <c r="C2714" s="12">
        <f>VLOOKUP(E2714,[1]Hoja1!$D:$E,2,FALSE)</f>
        <v>30947</v>
      </c>
      <c r="D2714" s="10" t="s">
        <v>2</v>
      </c>
      <c r="E2714" s="11">
        <v>30233411</v>
      </c>
      <c r="F2714" s="12" t="s">
        <v>4815</v>
      </c>
    </row>
    <row r="2715" spans="1:6" s="7" customFormat="1" ht="20.100000000000001" customHeight="1" x14ac:dyDescent="0.25">
      <c r="A2715" s="8">
        <v>2714</v>
      </c>
      <c r="B2715" s="12" t="s">
        <v>435</v>
      </c>
      <c r="C2715" s="12">
        <f>VLOOKUP(E2715,[1]Hoja1!$D:$E,2,FALSE)</f>
        <v>24379</v>
      </c>
      <c r="D2715" s="10" t="s">
        <v>2</v>
      </c>
      <c r="E2715" s="11">
        <v>23788614</v>
      </c>
      <c r="F2715" s="12" t="s">
        <v>4815</v>
      </c>
    </row>
    <row r="2716" spans="1:6" s="7" customFormat="1" ht="20.100000000000001" customHeight="1" x14ac:dyDescent="0.25">
      <c r="A2716" s="8">
        <v>2715</v>
      </c>
      <c r="B2716" s="12" t="s">
        <v>436</v>
      </c>
      <c r="C2716" s="9" t="s">
        <v>4828</v>
      </c>
      <c r="D2716" s="10" t="s">
        <v>2</v>
      </c>
      <c r="E2716" s="11">
        <v>10312713</v>
      </c>
      <c r="F2716" s="12" t="s">
        <v>4815</v>
      </c>
    </row>
    <row r="2717" spans="1:6" s="7" customFormat="1" ht="20.100000000000001" customHeight="1" x14ac:dyDescent="0.25">
      <c r="A2717" s="8">
        <v>2716</v>
      </c>
      <c r="B2717" s="12" t="s">
        <v>437</v>
      </c>
      <c r="C2717" s="12">
        <f>VLOOKUP(E2717,[1]Hoja1!$D:$E,2,FALSE)</f>
        <v>13399</v>
      </c>
      <c r="D2717" s="10" t="s">
        <v>2</v>
      </c>
      <c r="E2717" s="11">
        <v>10151536</v>
      </c>
      <c r="F2717" s="12" t="s">
        <v>4815</v>
      </c>
    </row>
    <row r="2718" spans="1:6" s="7" customFormat="1" ht="20.100000000000001" customHeight="1" x14ac:dyDescent="0.25">
      <c r="A2718" s="8">
        <v>2717</v>
      </c>
      <c r="B2718" s="12" t="s">
        <v>438</v>
      </c>
      <c r="C2718" s="12">
        <f>VLOOKUP(E2718,[1]Hoja1!$D:$E,2,FALSE)</f>
        <v>17459</v>
      </c>
      <c r="D2718" s="10" t="s">
        <v>2</v>
      </c>
      <c r="E2718" s="11">
        <v>24167262</v>
      </c>
      <c r="F2718" s="12" t="s">
        <v>4815</v>
      </c>
    </row>
    <row r="2719" spans="1:6" s="7" customFormat="1" ht="20.100000000000001" customHeight="1" x14ac:dyDescent="0.25">
      <c r="A2719" s="8">
        <v>2718</v>
      </c>
      <c r="B2719" s="12" t="s">
        <v>439</v>
      </c>
      <c r="C2719" s="12">
        <f>VLOOKUP(E2719,[1]Hoja1!$D:$E,2,FALSE)</f>
        <v>21692</v>
      </c>
      <c r="D2719" s="10" t="s">
        <v>2</v>
      </c>
      <c r="E2719" s="11">
        <v>20797286</v>
      </c>
      <c r="F2719" s="12" t="s">
        <v>4815</v>
      </c>
    </row>
    <row r="2720" spans="1:6" s="7" customFormat="1" ht="20.100000000000001" customHeight="1" x14ac:dyDescent="0.25">
      <c r="A2720" s="8">
        <v>2719</v>
      </c>
      <c r="B2720" s="12" t="s">
        <v>440</v>
      </c>
      <c r="C2720" s="12">
        <f>VLOOKUP(E2720,[1]Hoja1!$D:$E,2,FALSE)</f>
        <v>16706</v>
      </c>
      <c r="D2720" s="10" t="s">
        <v>2</v>
      </c>
      <c r="E2720" s="11">
        <v>13227838</v>
      </c>
      <c r="F2720" s="12" t="s">
        <v>4815</v>
      </c>
    </row>
    <row r="2721" spans="1:6" s="7" customFormat="1" ht="20.100000000000001" customHeight="1" x14ac:dyDescent="0.25">
      <c r="A2721" s="8">
        <v>2720</v>
      </c>
      <c r="B2721" s="12" t="s">
        <v>100</v>
      </c>
      <c r="C2721" s="12">
        <f>VLOOKUP(E2721,[1]Hoja1!$D:$E,2,FALSE)</f>
        <v>30011</v>
      </c>
      <c r="D2721" s="10" t="s">
        <v>2</v>
      </c>
      <c r="E2721" s="11">
        <v>36352153</v>
      </c>
      <c r="F2721" s="12" t="s">
        <v>4815</v>
      </c>
    </row>
    <row r="2722" spans="1:6" s="7" customFormat="1" ht="20.100000000000001" customHeight="1" x14ac:dyDescent="0.25">
      <c r="A2722" s="8">
        <v>2721</v>
      </c>
      <c r="B2722" s="12" t="s">
        <v>441</v>
      </c>
      <c r="C2722" s="9" t="s">
        <v>4828</v>
      </c>
      <c r="D2722" s="10" t="s">
        <v>87</v>
      </c>
      <c r="E2722" s="11">
        <v>8436328</v>
      </c>
      <c r="F2722" s="12" t="s">
        <v>4815</v>
      </c>
    </row>
    <row r="2723" spans="1:6" s="7" customFormat="1" ht="20.100000000000001" customHeight="1" x14ac:dyDescent="0.25">
      <c r="A2723" s="8">
        <v>2722</v>
      </c>
      <c r="B2723" s="12" t="s">
        <v>442</v>
      </c>
      <c r="C2723" s="9" t="s">
        <v>4828</v>
      </c>
      <c r="D2723" s="10" t="s">
        <v>87</v>
      </c>
      <c r="E2723" s="11">
        <v>8615121</v>
      </c>
      <c r="F2723" s="12" t="s">
        <v>4815</v>
      </c>
    </row>
    <row r="2724" spans="1:6" s="7" customFormat="1" ht="20.100000000000001" customHeight="1" x14ac:dyDescent="0.25">
      <c r="A2724" s="8">
        <v>2723</v>
      </c>
      <c r="B2724" s="12" t="s">
        <v>443</v>
      </c>
      <c r="C2724" s="9" t="s">
        <v>4828</v>
      </c>
      <c r="D2724" s="10" t="s">
        <v>2</v>
      </c>
      <c r="E2724" s="11">
        <v>11351321</v>
      </c>
      <c r="F2724" s="12" t="s">
        <v>4815</v>
      </c>
    </row>
    <row r="2725" spans="1:6" s="7" customFormat="1" ht="20.100000000000001" customHeight="1" x14ac:dyDescent="0.25">
      <c r="A2725" s="8">
        <v>2724</v>
      </c>
      <c r="B2725" s="12" t="s">
        <v>444</v>
      </c>
      <c r="C2725" s="12">
        <f>VLOOKUP(E2725,[1]Hoja1!$D:$E,2,FALSE)</f>
        <v>17461</v>
      </c>
      <c r="D2725" s="10" t="s">
        <v>2</v>
      </c>
      <c r="E2725" s="11">
        <v>11607842</v>
      </c>
      <c r="F2725" s="12" t="s">
        <v>4815</v>
      </c>
    </row>
    <row r="2726" spans="1:6" s="7" customFormat="1" ht="20.100000000000001" customHeight="1" x14ac:dyDescent="0.25">
      <c r="A2726" s="8">
        <v>2725</v>
      </c>
      <c r="B2726" s="12" t="s">
        <v>445</v>
      </c>
      <c r="C2726" s="9" t="s">
        <v>4828</v>
      </c>
      <c r="D2726" s="10" t="s">
        <v>2</v>
      </c>
      <c r="E2726" s="11">
        <v>13942796</v>
      </c>
      <c r="F2726" s="12" t="s">
        <v>4815</v>
      </c>
    </row>
    <row r="2727" spans="1:6" s="7" customFormat="1" ht="20.100000000000001" customHeight="1" x14ac:dyDescent="0.25">
      <c r="A2727" s="8">
        <v>2726</v>
      </c>
      <c r="B2727" s="12" t="s">
        <v>446</v>
      </c>
      <c r="C2727" s="9" t="s">
        <v>4828</v>
      </c>
      <c r="D2727" s="10" t="s">
        <v>2</v>
      </c>
      <c r="E2727" s="11">
        <v>10506316</v>
      </c>
      <c r="F2727" s="12" t="s">
        <v>4815</v>
      </c>
    </row>
    <row r="2728" spans="1:6" s="7" customFormat="1" ht="20.100000000000001" customHeight="1" x14ac:dyDescent="0.25">
      <c r="A2728" s="8">
        <v>2727</v>
      </c>
      <c r="B2728" s="12" t="s">
        <v>447</v>
      </c>
      <c r="C2728" s="9" t="s">
        <v>4828</v>
      </c>
      <c r="D2728" s="10" t="s">
        <v>2</v>
      </c>
      <c r="E2728" s="11">
        <v>13552490</v>
      </c>
      <c r="F2728" s="12" t="s">
        <v>4815</v>
      </c>
    </row>
    <row r="2729" spans="1:6" s="7" customFormat="1" ht="20.100000000000001" customHeight="1" x14ac:dyDescent="0.25">
      <c r="A2729" s="8">
        <v>2728</v>
      </c>
      <c r="B2729" s="12" t="s">
        <v>448</v>
      </c>
      <c r="C2729" s="9" t="s">
        <v>4828</v>
      </c>
      <c r="D2729" s="10" t="s">
        <v>2</v>
      </c>
      <c r="E2729" s="11">
        <v>13244014</v>
      </c>
      <c r="F2729" s="12" t="s">
        <v>4815</v>
      </c>
    </row>
    <row r="2730" spans="1:6" s="7" customFormat="1" ht="20.100000000000001" customHeight="1" x14ac:dyDescent="0.25">
      <c r="A2730" s="8">
        <v>2729</v>
      </c>
      <c r="B2730" s="12" t="s">
        <v>449</v>
      </c>
      <c r="C2730" s="12">
        <f>VLOOKUP(E2730,[1]Hoja1!$D:$E,2,FALSE)</f>
        <v>21683</v>
      </c>
      <c r="D2730" s="10" t="s">
        <v>2</v>
      </c>
      <c r="E2730" s="11">
        <v>93913716</v>
      </c>
      <c r="F2730" s="12" t="s">
        <v>4815</v>
      </c>
    </row>
    <row r="2731" spans="1:6" s="7" customFormat="1" ht="20.100000000000001" customHeight="1" x14ac:dyDescent="0.25">
      <c r="A2731" s="8">
        <v>2730</v>
      </c>
      <c r="B2731" s="12" t="s">
        <v>450</v>
      </c>
      <c r="C2731" s="9" t="s">
        <v>4828</v>
      </c>
      <c r="D2731" s="10" t="s">
        <v>2</v>
      </c>
      <c r="E2731" s="11">
        <v>14048645</v>
      </c>
      <c r="F2731" s="12" t="s">
        <v>4815</v>
      </c>
    </row>
    <row r="2732" spans="1:6" s="7" customFormat="1" ht="20.100000000000001" customHeight="1" x14ac:dyDescent="0.25">
      <c r="A2732" s="8">
        <v>2731</v>
      </c>
      <c r="B2732" s="12" t="s">
        <v>451</v>
      </c>
      <c r="C2732" s="9" t="s">
        <v>4828</v>
      </c>
      <c r="D2732" s="10" t="s">
        <v>2</v>
      </c>
      <c r="E2732" s="11">
        <v>16012989</v>
      </c>
      <c r="F2732" s="12" t="s">
        <v>4815</v>
      </c>
    </row>
    <row r="2733" spans="1:6" s="7" customFormat="1" ht="20.100000000000001" customHeight="1" x14ac:dyDescent="0.25">
      <c r="A2733" s="8">
        <v>2732</v>
      </c>
      <c r="B2733" s="12" t="s">
        <v>296</v>
      </c>
      <c r="C2733" s="12">
        <f>VLOOKUP(E2733,[1]Hoja1!$D:$E,2,FALSE)</f>
        <v>27578</v>
      </c>
      <c r="D2733" s="10" t="s">
        <v>2</v>
      </c>
      <c r="E2733" s="11">
        <v>33792966</v>
      </c>
      <c r="F2733" s="12" t="s">
        <v>4815</v>
      </c>
    </row>
    <row r="2734" spans="1:6" s="7" customFormat="1" ht="20.100000000000001" customHeight="1" x14ac:dyDescent="0.25">
      <c r="A2734" s="8">
        <v>2733</v>
      </c>
      <c r="B2734" s="12" t="s">
        <v>101</v>
      </c>
      <c r="C2734" s="12">
        <f>VLOOKUP(E2734,[1]Hoja1!$D:$E,2,FALSE)</f>
        <v>25493</v>
      </c>
      <c r="D2734" s="10" t="s">
        <v>2</v>
      </c>
      <c r="E2734" s="11">
        <v>22851524</v>
      </c>
      <c r="F2734" s="12" t="s">
        <v>4815</v>
      </c>
    </row>
    <row r="2735" spans="1:6" s="7" customFormat="1" ht="20.100000000000001" customHeight="1" x14ac:dyDescent="0.25">
      <c r="A2735" s="8">
        <v>2734</v>
      </c>
      <c r="B2735" s="12" t="s">
        <v>292</v>
      </c>
      <c r="C2735" s="12">
        <f>VLOOKUP(E2735,[1]Hoja1!$D:$E,2,FALSE)</f>
        <v>30012</v>
      </c>
      <c r="D2735" s="10" t="s">
        <v>2</v>
      </c>
      <c r="E2735" s="11">
        <v>37802897</v>
      </c>
      <c r="F2735" s="12" t="s">
        <v>4815</v>
      </c>
    </row>
    <row r="2736" spans="1:6" s="7" customFormat="1" ht="20.100000000000001" customHeight="1" x14ac:dyDescent="0.25">
      <c r="A2736" s="8">
        <v>2735</v>
      </c>
      <c r="B2736" s="12" t="s">
        <v>452</v>
      </c>
      <c r="C2736" s="12">
        <f>VLOOKUP(E2736,[1]Hoja1!$D:$E,2,FALSE)</f>
        <v>21091</v>
      </c>
      <c r="D2736" s="10" t="s">
        <v>2</v>
      </c>
      <c r="E2736" s="11">
        <v>25153353</v>
      </c>
      <c r="F2736" s="12" t="s">
        <v>4815</v>
      </c>
    </row>
    <row r="2737" spans="1:6" s="7" customFormat="1" ht="20.100000000000001" customHeight="1" x14ac:dyDescent="0.25">
      <c r="A2737" s="8">
        <v>2736</v>
      </c>
      <c r="B2737" s="12" t="s">
        <v>7</v>
      </c>
      <c r="C2737" s="12">
        <f>VLOOKUP(E2737,[1]Hoja1!$D:$E,2,FALSE)</f>
        <v>26649</v>
      </c>
      <c r="D2737" s="10" t="s">
        <v>2</v>
      </c>
      <c r="E2737" s="11">
        <v>31485298</v>
      </c>
      <c r="F2737" s="12" t="s">
        <v>4815</v>
      </c>
    </row>
    <row r="2738" spans="1:6" s="7" customFormat="1" ht="20.100000000000001" customHeight="1" x14ac:dyDescent="0.25">
      <c r="A2738" s="8">
        <v>2737</v>
      </c>
      <c r="B2738" s="12" t="s">
        <v>453</v>
      </c>
      <c r="C2738" s="9" t="s">
        <v>4828</v>
      </c>
      <c r="D2738" s="10" t="s">
        <v>87</v>
      </c>
      <c r="E2738" s="11">
        <v>5311150</v>
      </c>
      <c r="F2738" s="12" t="s">
        <v>4815</v>
      </c>
    </row>
    <row r="2739" spans="1:6" s="7" customFormat="1" ht="20.100000000000001" customHeight="1" x14ac:dyDescent="0.25">
      <c r="A2739" s="8">
        <v>2738</v>
      </c>
      <c r="B2739" s="12" t="s">
        <v>454</v>
      </c>
      <c r="C2739" s="9" t="s">
        <v>4828</v>
      </c>
      <c r="D2739" s="10" t="s">
        <v>2</v>
      </c>
      <c r="E2739" s="11">
        <v>17350186</v>
      </c>
      <c r="F2739" s="12" t="s">
        <v>4815</v>
      </c>
    </row>
    <row r="2740" spans="1:6" s="7" customFormat="1" ht="20.100000000000001" customHeight="1" x14ac:dyDescent="0.25">
      <c r="A2740" s="8">
        <v>2739</v>
      </c>
      <c r="B2740" s="12" t="s">
        <v>455</v>
      </c>
      <c r="C2740" s="12">
        <f>VLOOKUP(E2740,[1]Hoja1!$D:$E,2,FALSE)</f>
        <v>15113</v>
      </c>
      <c r="D2740" s="10" t="s">
        <v>2</v>
      </c>
      <c r="E2740" s="11">
        <v>10579483</v>
      </c>
      <c r="F2740" s="12" t="s">
        <v>4815</v>
      </c>
    </row>
    <row r="2741" spans="1:6" s="7" customFormat="1" ht="20.100000000000001" customHeight="1" x14ac:dyDescent="0.25">
      <c r="A2741" s="8">
        <v>2740</v>
      </c>
      <c r="B2741" s="12" t="s">
        <v>456</v>
      </c>
      <c r="C2741" s="9" t="s">
        <v>4828</v>
      </c>
      <c r="D2741" s="10" t="s">
        <v>87</v>
      </c>
      <c r="E2741" s="11">
        <v>5124204</v>
      </c>
      <c r="F2741" s="12" t="s">
        <v>4815</v>
      </c>
    </row>
    <row r="2742" spans="1:6" s="7" customFormat="1" ht="20.100000000000001" customHeight="1" x14ac:dyDescent="0.25">
      <c r="A2742" s="8">
        <v>2741</v>
      </c>
      <c r="B2742" s="12" t="s">
        <v>457</v>
      </c>
      <c r="C2742" s="9" t="s">
        <v>4828</v>
      </c>
      <c r="D2742" s="10" t="s">
        <v>2</v>
      </c>
      <c r="E2742" s="11">
        <v>13423416</v>
      </c>
      <c r="F2742" s="12" t="s">
        <v>4815</v>
      </c>
    </row>
    <row r="2743" spans="1:6" s="7" customFormat="1" ht="20.100000000000001" customHeight="1" x14ac:dyDescent="0.25">
      <c r="A2743" s="8">
        <v>2742</v>
      </c>
      <c r="B2743" s="12" t="s">
        <v>102</v>
      </c>
      <c r="C2743" s="12">
        <f>VLOOKUP(E2743,[1]Hoja1!$D:$E,2,FALSE)</f>
        <v>23075</v>
      </c>
      <c r="D2743" s="10" t="s">
        <v>2</v>
      </c>
      <c r="E2743" s="11">
        <v>14464855</v>
      </c>
      <c r="F2743" s="12" t="s">
        <v>4815</v>
      </c>
    </row>
    <row r="2744" spans="1:6" s="7" customFormat="1" ht="20.100000000000001" customHeight="1" x14ac:dyDescent="0.25">
      <c r="A2744" s="8">
        <v>2743</v>
      </c>
      <c r="B2744" s="12" t="s">
        <v>458</v>
      </c>
      <c r="C2744" s="9" t="s">
        <v>4828</v>
      </c>
      <c r="D2744" s="10" t="s">
        <v>2</v>
      </c>
      <c r="E2744" s="11">
        <v>10815375</v>
      </c>
      <c r="F2744" s="12" t="s">
        <v>4815</v>
      </c>
    </row>
    <row r="2745" spans="1:6" s="7" customFormat="1" ht="20.100000000000001" customHeight="1" x14ac:dyDescent="0.25">
      <c r="A2745" s="8">
        <v>2744</v>
      </c>
      <c r="B2745" s="12" t="s">
        <v>459</v>
      </c>
      <c r="C2745" s="9" t="s">
        <v>4828</v>
      </c>
      <c r="D2745" s="10" t="s">
        <v>87</v>
      </c>
      <c r="E2745" s="11">
        <v>7711461</v>
      </c>
      <c r="F2745" s="12" t="s">
        <v>4815</v>
      </c>
    </row>
    <row r="2746" spans="1:6" s="7" customFormat="1" ht="20.100000000000001" customHeight="1" x14ac:dyDescent="0.25">
      <c r="A2746" s="8">
        <v>2745</v>
      </c>
      <c r="B2746" s="12" t="s">
        <v>460</v>
      </c>
      <c r="C2746" s="9" t="s">
        <v>4828</v>
      </c>
      <c r="D2746" s="10" t="s">
        <v>2</v>
      </c>
      <c r="E2746" s="11">
        <v>11053519</v>
      </c>
      <c r="F2746" s="12" t="s">
        <v>4815</v>
      </c>
    </row>
    <row r="2747" spans="1:6" s="7" customFormat="1" ht="20.100000000000001" customHeight="1" x14ac:dyDescent="0.25">
      <c r="A2747" s="8">
        <v>2746</v>
      </c>
      <c r="B2747" s="12" t="s">
        <v>461</v>
      </c>
      <c r="C2747" s="12">
        <f>VLOOKUP(E2747,[1]Hoja1!$D:$E,2,FALSE)</f>
        <v>21077</v>
      </c>
      <c r="D2747" s="10" t="s">
        <v>2</v>
      </c>
      <c r="E2747" s="11">
        <v>22051207</v>
      </c>
      <c r="F2747" s="12" t="s">
        <v>4815</v>
      </c>
    </row>
    <row r="2748" spans="1:6" s="7" customFormat="1" ht="20.100000000000001" customHeight="1" x14ac:dyDescent="0.25">
      <c r="A2748" s="8">
        <v>2747</v>
      </c>
      <c r="B2748" s="12" t="s">
        <v>462</v>
      </c>
      <c r="C2748" s="12">
        <f>VLOOKUP(E2748,[1]Hoja1!$D:$E,2,FALSE)</f>
        <v>15117</v>
      </c>
      <c r="D2748" s="10" t="s">
        <v>2</v>
      </c>
      <c r="E2748" s="11">
        <v>4634414</v>
      </c>
      <c r="F2748" s="12" t="s">
        <v>4815</v>
      </c>
    </row>
    <row r="2749" spans="1:6" s="7" customFormat="1" ht="20.100000000000001" customHeight="1" x14ac:dyDescent="0.25">
      <c r="A2749" s="8">
        <v>2748</v>
      </c>
      <c r="B2749" s="12" t="s">
        <v>103</v>
      </c>
      <c r="C2749" s="12">
        <f>VLOOKUP(E2749,[1]Hoja1!$D:$E,2,FALSE)</f>
        <v>24956</v>
      </c>
      <c r="D2749" s="10" t="s">
        <v>2</v>
      </c>
      <c r="E2749" s="11">
        <v>26138607</v>
      </c>
      <c r="F2749" s="12" t="s">
        <v>4815</v>
      </c>
    </row>
    <row r="2750" spans="1:6" s="7" customFormat="1" ht="20.100000000000001" customHeight="1" x14ac:dyDescent="0.25">
      <c r="A2750" s="8">
        <v>2749</v>
      </c>
      <c r="B2750" s="12" t="s">
        <v>463</v>
      </c>
      <c r="C2750" s="12">
        <f>VLOOKUP(E2750,[1]Hoja1!$D:$E,2,FALSE)</f>
        <v>16688</v>
      </c>
      <c r="D2750" s="10" t="s">
        <v>2</v>
      </c>
      <c r="E2750" s="11">
        <v>23210116</v>
      </c>
      <c r="F2750" s="12" t="s">
        <v>4815</v>
      </c>
    </row>
    <row r="2751" spans="1:6" s="7" customFormat="1" ht="20.100000000000001" customHeight="1" x14ac:dyDescent="0.25">
      <c r="A2751" s="8">
        <v>2750</v>
      </c>
      <c r="B2751" s="12" t="s">
        <v>464</v>
      </c>
      <c r="C2751" s="9" t="s">
        <v>4828</v>
      </c>
      <c r="D2751" s="10" t="s">
        <v>2</v>
      </c>
      <c r="E2751" s="11">
        <v>20440755</v>
      </c>
      <c r="F2751" s="12" t="s">
        <v>4815</v>
      </c>
    </row>
    <row r="2752" spans="1:6" s="7" customFormat="1" ht="20.100000000000001" customHeight="1" x14ac:dyDescent="0.25">
      <c r="A2752" s="8">
        <v>2751</v>
      </c>
      <c r="B2752" s="12" t="s">
        <v>465</v>
      </c>
      <c r="C2752" s="9" t="s">
        <v>4828</v>
      </c>
      <c r="D2752" s="10" t="s">
        <v>2</v>
      </c>
      <c r="E2752" s="11">
        <v>12760079</v>
      </c>
      <c r="F2752" s="12" t="s">
        <v>4815</v>
      </c>
    </row>
    <row r="2753" spans="1:6" s="7" customFormat="1" ht="20.100000000000001" customHeight="1" x14ac:dyDescent="0.25">
      <c r="A2753" s="8">
        <v>2752</v>
      </c>
      <c r="B2753" s="12" t="s">
        <v>104</v>
      </c>
      <c r="C2753" s="12">
        <f>VLOOKUP(E2753,[1]Hoja1!$D:$E,2,FALSE)</f>
        <v>23061</v>
      </c>
      <c r="D2753" s="10" t="s">
        <v>2</v>
      </c>
      <c r="E2753" s="11">
        <v>17419397</v>
      </c>
      <c r="F2753" s="12" t="s">
        <v>4815</v>
      </c>
    </row>
    <row r="2754" spans="1:6" s="7" customFormat="1" ht="20.100000000000001" customHeight="1" x14ac:dyDescent="0.25">
      <c r="A2754" s="8">
        <v>2753</v>
      </c>
      <c r="B2754" s="12" t="s">
        <v>466</v>
      </c>
      <c r="C2754" s="9" t="s">
        <v>4828</v>
      </c>
      <c r="D2754" s="10" t="s">
        <v>2</v>
      </c>
      <c r="E2754" s="11">
        <v>12530214</v>
      </c>
      <c r="F2754" s="12" t="s">
        <v>4815</v>
      </c>
    </row>
    <row r="2755" spans="1:6" s="7" customFormat="1" ht="20.100000000000001" customHeight="1" x14ac:dyDescent="0.25">
      <c r="A2755" s="8">
        <v>2754</v>
      </c>
      <c r="B2755" s="12" t="s">
        <v>467</v>
      </c>
      <c r="C2755" s="12">
        <f>VLOOKUP(E2755,[1]Hoja1!$D:$E,2,FALSE)</f>
        <v>16708</v>
      </c>
      <c r="D2755" s="10" t="s">
        <v>2</v>
      </c>
      <c r="E2755" s="11">
        <v>18283172</v>
      </c>
      <c r="F2755" s="12" t="s">
        <v>4815</v>
      </c>
    </row>
    <row r="2756" spans="1:6" s="7" customFormat="1" ht="20.100000000000001" customHeight="1" x14ac:dyDescent="0.25">
      <c r="A2756" s="8">
        <v>2755</v>
      </c>
      <c r="B2756" s="12" t="s">
        <v>105</v>
      </c>
      <c r="C2756" s="12">
        <f>VLOOKUP(E2756,[1]Hoja1!$D:$E,2,FALSE)</f>
        <v>24375</v>
      </c>
      <c r="D2756" s="10" t="s">
        <v>2</v>
      </c>
      <c r="E2756" s="11">
        <v>14806207</v>
      </c>
      <c r="F2756" s="12" t="s">
        <v>4815</v>
      </c>
    </row>
    <row r="2757" spans="1:6" s="7" customFormat="1" ht="20.100000000000001" customHeight="1" x14ac:dyDescent="0.25">
      <c r="A2757" s="8">
        <v>2756</v>
      </c>
      <c r="B2757" s="12" t="s">
        <v>468</v>
      </c>
      <c r="C2757" s="9" t="s">
        <v>4828</v>
      </c>
      <c r="D2757" s="10" t="s">
        <v>2</v>
      </c>
      <c r="E2757" s="11">
        <v>18682178</v>
      </c>
      <c r="F2757" s="12" t="s">
        <v>4815</v>
      </c>
    </row>
    <row r="2758" spans="1:6" s="7" customFormat="1" ht="20.100000000000001" customHeight="1" x14ac:dyDescent="0.25">
      <c r="A2758" s="8">
        <v>2757</v>
      </c>
      <c r="B2758" s="12" t="s">
        <v>469</v>
      </c>
      <c r="C2758" s="9" t="s">
        <v>4828</v>
      </c>
      <c r="D2758" s="10" t="s">
        <v>87</v>
      </c>
      <c r="E2758" s="11">
        <v>5194394</v>
      </c>
      <c r="F2758" s="12" t="s">
        <v>4815</v>
      </c>
    </row>
    <row r="2759" spans="1:6" s="7" customFormat="1" ht="20.100000000000001" customHeight="1" x14ac:dyDescent="0.25">
      <c r="A2759" s="8">
        <v>2758</v>
      </c>
      <c r="B2759" s="12" t="s">
        <v>294</v>
      </c>
      <c r="C2759" s="12">
        <f>VLOOKUP(E2759,[1]Hoja1!$D:$E,2,FALSE)</f>
        <v>30013</v>
      </c>
      <c r="D2759" s="10" t="s">
        <v>2</v>
      </c>
      <c r="E2759" s="11">
        <v>34948841</v>
      </c>
      <c r="F2759" s="12" t="s">
        <v>4815</v>
      </c>
    </row>
    <row r="2760" spans="1:6" s="7" customFormat="1" ht="20.100000000000001" customHeight="1" x14ac:dyDescent="0.25">
      <c r="A2760" s="8">
        <v>2759</v>
      </c>
      <c r="B2760" s="12" t="s">
        <v>470</v>
      </c>
      <c r="C2760" s="12">
        <f>VLOOKUP(E2760,[1]Hoja1!$D:$E,2,FALSE)</f>
        <v>21682</v>
      </c>
      <c r="D2760" s="10" t="s">
        <v>2</v>
      </c>
      <c r="E2760" s="11">
        <v>25476942</v>
      </c>
      <c r="F2760" s="12" t="s">
        <v>4815</v>
      </c>
    </row>
    <row r="2761" spans="1:6" s="7" customFormat="1" ht="20.100000000000001" customHeight="1" x14ac:dyDescent="0.25">
      <c r="A2761" s="8">
        <v>2760</v>
      </c>
      <c r="B2761" s="12" t="s">
        <v>471</v>
      </c>
      <c r="C2761" s="12">
        <f>VLOOKUP(E2761,[1]Hoja1!$D:$E,2,FALSE)</f>
        <v>21669</v>
      </c>
      <c r="D2761" s="10" t="s">
        <v>2</v>
      </c>
      <c r="E2761" s="11">
        <v>20013673</v>
      </c>
      <c r="F2761" s="12" t="s">
        <v>4815</v>
      </c>
    </row>
    <row r="2762" spans="1:6" s="7" customFormat="1" ht="20.100000000000001" customHeight="1" x14ac:dyDescent="0.25">
      <c r="A2762" s="8">
        <v>2761</v>
      </c>
      <c r="B2762" s="12" t="s">
        <v>472</v>
      </c>
      <c r="C2762" s="12">
        <f>VLOOKUP(E2762,[1]Hoja1!$D:$E,2,FALSE)</f>
        <v>21118</v>
      </c>
      <c r="D2762" s="10" t="s">
        <v>2</v>
      </c>
      <c r="E2762" s="11">
        <v>12530480</v>
      </c>
      <c r="F2762" s="12" t="s">
        <v>4815</v>
      </c>
    </row>
    <row r="2763" spans="1:6" s="7" customFormat="1" ht="20.100000000000001" customHeight="1" x14ac:dyDescent="0.25">
      <c r="A2763" s="8">
        <v>2762</v>
      </c>
      <c r="B2763" s="12" t="s">
        <v>473</v>
      </c>
      <c r="C2763" s="9" t="s">
        <v>4828</v>
      </c>
      <c r="D2763" s="10" t="s">
        <v>2</v>
      </c>
      <c r="E2763" s="11">
        <v>12991742</v>
      </c>
      <c r="F2763" s="12" t="s">
        <v>4815</v>
      </c>
    </row>
    <row r="2764" spans="1:6" s="7" customFormat="1" ht="20.100000000000001" customHeight="1" x14ac:dyDescent="0.25">
      <c r="A2764" s="8">
        <v>2763</v>
      </c>
      <c r="B2764" s="12" t="s">
        <v>474</v>
      </c>
      <c r="C2764" s="12">
        <f>VLOOKUP(E2764,[1]Hoja1!$D:$E,2,FALSE)</f>
        <v>13407</v>
      </c>
      <c r="D2764" s="10" t="s">
        <v>2</v>
      </c>
      <c r="E2764" s="11">
        <v>14590927</v>
      </c>
      <c r="F2764" s="12" t="s">
        <v>4815</v>
      </c>
    </row>
    <row r="2765" spans="1:6" s="7" customFormat="1" ht="20.100000000000001" customHeight="1" x14ac:dyDescent="0.25">
      <c r="A2765" s="8">
        <v>2764</v>
      </c>
      <c r="B2765" s="12" t="s">
        <v>475</v>
      </c>
      <c r="C2765" s="12">
        <f>VLOOKUP(E2765,[1]Hoja1!$D:$E,2,FALSE)</f>
        <v>19489</v>
      </c>
      <c r="D2765" s="10" t="s">
        <v>2</v>
      </c>
      <c r="E2765" s="11">
        <v>24835652</v>
      </c>
      <c r="F2765" s="12" t="s">
        <v>4815</v>
      </c>
    </row>
    <row r="2766" spans="1:6" s="7" customFormat="1" ht="20.100000000000001" customHeight="1" x14ac:dyDescent="0.25">
      <c r="A2766" s="8">
        <v>2765</v>
      </c>
      <c r="B2766" s="12" t="s">
        <v>476</v>
      </c>
      <c r="C2766" s="12">
        <f>VLOOKUP(E2766,[1]Hoja1!$D:$E,2,FALSE)</f>
        <v>19488</v>
      </c>
      <c r="D2766" s="10" t="s">
        <v>2</v>
      </c>
      <c r="E2766" s="11">
        <v>25720790</v>
      </c>
      <c r="F2766" s="12" t="s">
        <v>4815</v>
      </c>
    </row>
    <row r="2767" spans="1:6" s="7" customFormat="1" ht="20.100000000000001" customHeight="1" x14ac:dyDescent="0.25">
      <c r="A2767" s="8">
        <v>2766</v>
      </c>
      <c r="B2767" s="12" t="s">
        <v>106</v>
      </c>
      <c r="C2767" s="12">
        <f>VLOOKUP(E2767,[1]Hoja1!$D:$E,2,FALSE)</f>
        <v>26588</v>
      </c>
      <c r="D2767" s="10" t="s">
        <v>2</v>
      </c>
      <c r="E2767" s="11">
        <v>32392953</v>
      </c>
      <c r="F2767" s="12" t="s">
        <v>4815</v>
      </c>
    </row>
    <row r="2768" spans="1:6" s="7" customFormat="1" ht="20.100000000000001" customHeight="1" x14ac:dyDescent="0.25">
      <c r="A2768" s="8">
        <v>2767</v>
      </c>
      <c r="B2768" s="12" t="s">
        <v>107</v>
      </c>
      <c r="C2768" s="12">
        <f>VLOOKUP(E2768,[1]Hoja1!$D:$E,2,FALSE)</f>
        <v>27815</v>
      </c>
      <c r="D2768" s="10" t="s">
        <v>2</v>
      </c>
      <c r="E2768" s="11">
        <v>34566114</v>
      </c>
      <c r="F2768" s="12" t="s">
        <v>4815</v>
      </c>
    </row>
    <row r="2769" spans="1:6" s="7" customFormat="1" ht="20.100000000000001" customHeight="1" x14ac:dyDescent="0.25">
      <c r="A2769" s="8">
        <v>2768</v>
      </c>
      <c r="B2769" s="12" t="s">
        <v>477</v>
      </c>
      <c r="C2769" s="12">
        <f>VLOOKUP(E2769,[1]Hoja1!$D:$E,2,FALSE)</f>
        <v>23424</v>
      </c>
      <c r="D2769" s="10" t="s">
        <v>2</v>
      </c>
      <c r="E2769" s="11">
        <v>16261222</v>
      </c>
      <c r="F2769" s="12" t="s">
        <v>4815</v>
      </c>
    </row>
    <row r="2770" spans="1:6" s="7" customFormat="1" ht="20.100000000000001" customHeight="1" x14ac:dyDescent="0.25">
      <c r="A2770" s="8">
        <v>2769</v>
      </c>
      <c r="B2770" s="12" t="s">
        <v>478</v>
      </c>
      <c r="C2770" s="12">
        <f>VLOOKUP(E2770,[1]Hoja1!$D:$E,2,FALSE)</f>
        <v>19430</v>
      </c>
      <c r="D2770" s="10" t="s">
        <v>2</v>
      </c>
      <c r="E2770" s="11">
        <v>24167172</v>
      </c>
      <c r="F2770" s="12" t="s">
        <v>4815</v>
      </c>
    </row>
    <row r="2771" spans="1:6" s="7" customFormat="1" ht="20.100000000000001" customHeight="1" x14ac:dyDescent="0.25">
      <c r="A2771" s="8">
        <v>2770</v>
      </c>
      <c r="B2771" s="12" t="s">
        <v>295</v>
      </c>
      <c r="C2771" s="12">
        <f>VLOOKUP(E2771,[1]Hoja1!$D:$E,2,FALSE)</f>
        <v>30015</v>
      </c>
      <c r="D2771" s="10" t="s">
        <v>2</v>
      </c>
      <c r="E2771" s="11">
        <v>30960784</v>
      </c>
      <c r="F2771" s="12" t="s">
        <v>4815</v>
      </c>
    </row>
    <row r="2772" spans="1:6" s="7" customFormat="1" ht="20.100000000000001" customHeight="1" x14ac:dyDescent="0.25">
      <c r="A2772" s="8">
        <v>2771</v>
      </c>
      <c r="B2772" s="12" t="s">
        <v>108</v>
      </c>
      <c r="C2772" s="12">
        <f>VLOOKUP(E2772,[1]Hoja1!$D:$E,2,FALSE)</f>
        <v>25478</v>
      </c>
      <c r="D2772" s="10" t="s">
        <v>2</v>
      </c>
      <c r="E2772" s="11">
        <v>31504056</v>
      </c>
      <c r="F2772" s="12" t="s">
        <v>4815</v>
      </c>
    </row>
    <row r="2773" spans="1:6" s="7" customFormat="1" ht="20.100000000000001" customHeight="1" x14ac:dyDescent="0.25">
      <c r="A2773" s="8">
        <v>2772</v>
      </c>
      <c r="B2773" s="12" t="s">
        <v>479</v>
      </c>
      <c r="C2773" s="12">
        <f>VLOOKUP(E2773,[1]Hoja1!$D:$E,2,FALSE)</f>
        <v>15945</v>
      </c>
      <c r="D2773" s="10" t="s">
        <v>2</v>
      </c>
      <c r="E2773" s="11">
        <v>17188919</v>
      </c>
      <c r="F2773" s="12" t="s">
        <v>4815</v>
      </c>
    </row>
    <row r="2774" spans="1:6" s="7" customFormat="1" ht="20.100000000000001" customHeight="1" x14ac:dyDescent="0.25">
      <c r="A2774" s="8">
        <v>2773</v>
      </c>
      <c r="B2774" s="12" t="s">
        <v>480</v>
      </c>
      <c r="C2774" s="9" t="s">
        <v>4828</v>
      </c>
      <c r="D2774" s="10" t="s">
        <v>87</v>
      </c>
      <c r="E2774" s="11">
        <v>5257657</v>
      </c>
      <c r="F2774" s="12" t="s">
        <v>4815</v>
      </c>
    </row>
    <row r="2775" spans="1:6" s="7" customFormat="1" ht="20.100000000000001" customHeight="1" x14ac:dyDescent="0.25">
      <c r="A2775" s="8">
        <v>2774</v>
      </c>
      <c r="B2775" s="12" t="s">
        <v>481</v>
      </c>
      <c r="C2775" s="9" t="s">
        <v>4828</v>
      </c>
      <c r="D2775" s="10" t="s">
        <v>2</v>
      </c>
      <c r="E2775" s="11">
        <v>25931942</v>
      </c>
      <c r="F2775" s="12" t="s">
        <v>4815</v>
      </c>
    </row>
    <row r="2776" spans="1:6" s="7" customFormat="1" ht="20.100000000000001" customHeight="1" x14ac:dyDescent="0.25">
      <c r="A2776" s="8">
        <v>2775</v>
      </c>
      <c r="B2776" s="12" t="s">
        <v>482</v>
      </c>
      <c r="C2776" s="12">
        <f>VLOOKUP(E2776,[1]Hoja1!$D:$E,2,FALSE)</f>
        <v>20506</v>
      </c>
      <c r="D2776" s="10" t="s">
        <v>2</v>
      </c>
      <c r="E2776" s="11">
        <v>11359514</v>
      </c>
      <c r="F2776" s="12" t="s">
        <v>4815</v>
      </c>
    </row>
    <row r="2777" spans="1:6" s="7" customFormat="1" ht="20.100000000000001" customHeight="1" x14ac:dyDescent="0.25">
      <c r="A2777" s="8">
        <v>2776</v>
      </c>
      <c r="B2777" s="12" t="s">
        <v>483</v>
      </c>
      <c r="C2777" s="12">
        <f>VLOOKUP(E2777,[1]Hoja1!$D:$E,2,FALSE)</f>
        <v>23067</v>
      </c>
      <c r="D2777" s="10" t="s">
        <v>2</v>
      </c>
      <c r="E2777" s="11">
        <v>28383869</v>
      </c>
      <c r="F2777" s="12" t="s">
        <v>4815</v>
      </c>
    </row>
    <row r="2778" spans="1:6" s="7" customFormat="1" ht="20.100000000000001" customHeight="1" x14ac:dyDescent="0.25">
      <c r="A2778" s="8">
        <v>2777</v>
      </c>
      <c r="B2778" s="12" t="s">
        <v>484</v>
      </c>
      <c r="C2778" s="12">
        <f>VLOOKUP(E2778,[1]Hoja1!$D:$E,2,FALSE)</f>
        <v>13735</v>
      </c>
      <c r="D2778" s="10" t="s">
        <v>2</v>
      </c>
      <c r="E2778" s="11">
        <v>5195753</v>
      </c>
      <c r="F2778" s="12" t="s">
        <v>4815</v>
      </c>
    </row>
    <row r="2779" spans="1:6" s="7" customFormat="1" ht="20.100000000000001" customHeight="1" x14ac:dyDescent="0.25">
      <c r="A2779" s="8">
        <v>2778</v>
      </c>
      <c r="B2779" s="12" t="s">
        <v>485</v>
      </c>
      <c r="C2779" s="12">
        <f>VLOOKUP(E2779,[1]Hoja1!$D:$E,2,FALSE)</f>
        <v>13398</v>
      </c>
      <c r="D2779" s="10" t="s">
        <v>2</v>
      </c>
      <c r="E2779" s="11">
        <v>14484070</v>
      </c>
      <c r="F2779" s="12" t="s">
        <v>4815</v>
      </c>
    </row>
    <row r="2780" spans="1:6" s="7" customFormat="1" ht="20.100000000000001" customHeight="1" x14ac:dyDescent="0.25">
      <c r="A2780" s="8">
        <v>2779</v>
      </c>
      <c r="B2780" s="12" t="s">
        <v>486</v>
      </c>
      <c r="C2780" s="12">
        <f>VLOOKUP(E2780,[1]Hoja1!$D:$E,2,FALSE)</f>
        <v>17464</v>
      </c>
      <c r="D2780" s="10" t="s">
        <v>2</v>
      </c>
      <c r="E2780" s="11">
        <v>22185170</v>
      </c>
      <c r="F2780" s="12" t="s">
        <v>4815</v>
      </c>
    </row>
    <row r="2781" spans="1:6" s="7" customFormat="1" ht="20.100000000000001" customHeight="1" x14ac:dyDescent="0.25">
      <c r="A2781" s="8">
        <v>2780</v>
      </c>
      <c r="B2781" s="12" t="s">
        <v>487</v>
      </c>
      <c r="C2781" s="12">
        <f>VLOOKUP(E2781,[1]Hoja1!$D:$E,2,FALSE)</f>
        <v>21690</v>
      </c>
      <c r="D2781" s="10" t="s">
        <v>2</v>
      </c>
      <c r="E2781" s="11">
        <v>23874548</v>
      </c>
      <c r="F2781" s="12" t="s">
        <v>4815</v>
      </c>
    </row>
    <row r="2782" spans="1:6" s="7" customFormat="1" ht="20.100000000000001" customHeight="1" x14ac:dyDescent="0.25">
      <c r="A2782" s="8">
        <v>2781</v>
      </c>
      <c r="B2782" s="12" t="s">
        <v>488</v>
      </c>
      <c r="C2782" s="12">
        <f>VLOOKUP(E2782,[1]Hoja1!$D:$E,2,FALSE)</f>
        <v>22377</v>
      </c>
      <c r="D2782" s="10" t="s">
        <v>2</v>
      </c>
      <c r="E2782" s="11">
        <v>23015778</v>
      </c>
      <c r="F2782" s="12" t="s">
        <v>4815</v>
      </c>
    </row>
    <row r="2783" spans="1:6" s="7" customFormat="1" ht="20.100000000000001" customHeight="1" x14ac:dyDescent="0.25">
      <c r="A2783" s="8">
        <v>2782</v>
      </c>
      <c r="B2783" s="12" t="s">
        <v>489</v>
      </c>
      <c r="C2783" s="9" t="s">
        <v>4828</v>
      </c>
      <c r="D2783" s="10" t="s">
        <v>87</v>
      </c>
      <c r="E2783" s="11">
        <v>6519163</v>
      </c>
      <c r="F2783" s="12" t="s">
        <v>4815</v>
      </c>
    </row>
    <row r="2784" spans="1:6" s="7" customFormat="1" ht="20.100000000000001" customHeight="1" x14ac:dyDescent="0.25">
      <c r="A2784" s="8">
        <v>2783</v>
      </c>
      <c r="B2784" s="12" t="s">
        <v>109</v>
      </c>
      <c r="C2784" s="12">
        <f>VLOOKUP(E2784,[1]Hoja1!$D:$E,2,FALSE)</f>
        <v>27811</v>
      </c>
      <c r="D2784" s="10" t="s">
        <v>2</v>
      </c>
      <c r="E2784" s="11">
        <v>33459533</v>
      </c>
      <c r="F2784" s="12" t="s">
        <v>4815</v>
      </c>
    </row>
    <row r="2785" spans="1:6" s="7" customFormat="1" ht="20.100000000000001" customHeight="1" x14ac:dyDescent="0.25">
      <c r="A2785" s="8">
        <v>2784</v>
      </c>
      <c r="B2785" s="12" t="s">
        <v>490</v>
      </c>
      <c r="C2785" s="12">
        <f>VLOOKUP(E2785,[1]Hoja1!$D:$E,2,FALSE)</f>
        <v>21113</v>
      </c>
      <c r="D2785" s="10" t="s">
        <v>2</v>
      </c>
      <c r="E2785" s="11">
        <v>25401497</v>
      </c>
      <c r="F2785" s="12" t="s">
        <v>4815</v>
      </c>
    </row>
    <row r="2786" spans="1:6" s="7" customFormat="1" ht="20.100000000000001" customHeight="1" x14ac:dyDescent="0.25">
      <c r="A2786" s="8">
        <v>2785</v>
      </c>
      <c r="B2786" s="12" t="s">
        <v>491</v>
      </c>
      <c r="C2786" s="9" t="s">
        <v>4828</v>
      </c>
      <c r="D2786" s="10" t="s">
        <v>2</v>
      </c>
      <c r="E2786" s="11">
        <v>11157510</v>
      </c>
      <c r="F2786" s="12" t="s">
        <v>4815</v>
      </c>
    </row>
    <row r="2787" spans="1:6" s="7" customFormat="1" ht="20.100000000000001" customHeight="1" x14ac:dyDescent="0.25">
      <c r="A2787" s="8">
        <v>2786</v>
      </c>
      <c r="B2787" s="12" t="s">
        <v>492</v>
      </c>
      <c r="C2787" s="12">
        <f>VLOOKUP(E2787,[1]Hoja1!$D:$E,2,FALSE)</f>
        <v>21103</v>
      </c>
      <c r="D2787" s="10" t="s">
        <v>2</v>
      </c>
      <c r="E2787" s="11">
        <v>25190501</v>
      </c>
      <c r="F2787" s="12" t="s">
        <v>4815</v>
      </c>
    </row>
    <row r="2788" spans="1:6" s="7" customFormat="1" ht="20.100000000000001" customHeight="1" x14ac:dyDescent="0.25">
      <c r="A2788" s="8">
        <v>2787</v>
      </c>
      <c r="B2788" s="12" t="s">
        <v>493</v>
      </c>
      <c r="C2788" s="12">
        <f>VLOOKUP(E2788,[1]Hoja1!$D:$E,2,FALSE)</f>
        <v>1067</v>
      </c>
      <c r="D2788" s="10" t="s">
        <v>2</v>
      </c>
      <c r="E2788" s="11">
        <v>12662863</v>
      </c>
      <c r="F2788" s="12" t="s">
        <v>4815</v>
      </c>
    </row>
    <row r="2789" spans="1:6" s="7" customFormat="1" ht="20.100000000000001" customHeight="1" x14ac:dyDescent="0.25">
      <c r="A2789" s="8">
        <v>2788</v>
      </c>
      <c r="B2789" s="12" t="s">
        <v>494</v>
      </c>
      <c r="C2789" s="12">
        <f>VLOOKUP(E2789,[1]Hoja1!$D:$E,2,FALSE)</f>
        <v>21680</v>
      </c>
      <c r="D2789" s="10" t="s">
        <v>2</v>
      </c>
      <c r="E2789" s="11">
        <v>16195726</v>
      </c>
      <c r="F2789" s="12" t="s">
        <v>4815</v>
      </c>
    </row>
    <row r="2790" spans="1:6" s="7" customFormat="1" ht="20.100000000000001" customHeight="1" x14ac:dyDescent="0.25">
      <c r="A2790" s="8">
        <v>2789</v>
      </c>
      <c r="B2790" s="12" t="s">
        <v>495</v>
      </c>
      <c r="C2790" s="9" t="s">
        <v>4828</v>
      </c>
      <c r="D2790" s="10" t="s">
        <v>2</v>
      </c>
      <c r="E2790" s="11">
        <v>17993195</v>
      </c>
      <c r="F2790" s="12" t="s">
        <v>4815</v>
      </c>
    </row>
    <row r="2791" spans="1:6" s="7" customFormat="1" ht="20.100000000000001" customHeight="1" x14ac:dyDescent="0.25">
      <c r="A2791" s="8">
        <v>2790</v>
      </c>
      <c r="B2791" s="12" t="s">
        <v>496</v>
      </c>
      <c r="C2791" s="12">
        <f>VLOOKUP(E2791,[1]Hoja1!$D:$E,2,FALSE)</f>
        <v>21086</v>
      </c>
      <c r="D2791" s="10" t="s">
        <v>87</v>
      </c>
      <c r="E2791" s="11">
        <v>4989581</v>
      </c>
      <c r="F2791" s="12" t="s">
        <v>4815</v>
      </c>
    </row>
    <row r="2792" spans="1:6" s="7" customFormat="1" ht="20.100000000000001" customHeight="1" x14ac:dyDescent="0.25">
      <c r="A2792" s="8">
        <v>2791</v>
      </c>
      <c r="B2792" s="12" t="s">
        <v>110</v>
      </c>
      <c r="C2792" s="12">
        <f>VLOOKUP(E2792,[1]Hoja1!$D:$E,2,FALSE)</f>
        <v>25485</v>
      </c>
      <c r="D2792" s="10" t="s">
        <v>2</v>
      </c>
      <c r="E2792" s="11">
        <v>30464223</v>
      </c>
      <c r="F2792" s="12" t="s">
        <v>4815</v>
      </c>
    </row>
    <row r="2793" spans="1:6" s="7" customFormat="1" ht="20.100000000000001" customHeight="1" x14ac:dyDescent="0.25">
      <c r="A2793" s="8">
        <v>2792</v>
      </c>
      <c r="B2793" s="12" t="s">
        <v>497</v>
      </c>
      <c r="C2793" s="12">
        <f>VLOOKUP(E2793,[1]Hoja1!$D:$E,2,FALSE)</f>
        <v>23757</v>
      </c>
      <c r="D2793" s="10" t="s">
        <v>2</v>
      </c>
      <c r="E2793" s="11">
        <v>24771443</v>
      </c>
      <c r="F2793" s="12" t="s">
        <v>4815</v>
      </c>
    </row>
    <row r="2794" spans="1:6" s="7" customFormat="1" ht="20.100000000000001" customHeight="1" x14ac:dyDescent="0.25">
      <c r="A2794" s="8">
        <v>2793</v>
      </c>
      <c r="B2794" s="12" t="s">
        <v>498</v>
      </c>
      <c r="C2794" s="9" t="s">
        <v>4828</v>
      </c>
      <c r="D2794" s="10" t="s">
        <v>2</v>
      </c>
      <c r="E2794" s="11">
        <v>5110058</v>
      </c>
      <c r="F2794" s="12" t="s">
        <v>4815</v>
      </c>
    </row>
    <row r="2795" spans="1:6" s="7" customFormat="1" ht="20.100000000000001" customHeight="1" x14ac:dyDescent="0.25">
      <c r="A2795" s="8">
        <v>2794</v>
      </c>
      <c r="B2795" s="12" t="s">
        <v>499</v>
      </c>
      <c r="C2795" s="12">
        <f>VLOOKUP(E2795,[1]Hoja1!$D:$E,2,FALSE)</f>
        <v>20490</v>
      </c>
      <c r="D2795" s="10" t="s">
        <v>2</v>
      </c>
      <c r="E2795" s="11">
        <v>23343457</v>
      </c>
      <c r="F2795" s="12" t="s">
        <v>4815</v>
      </c>
    </row>
    <row r="2796" spans="1:6" s="7" customFormat="1" ht="20.100000000000001" customHeight="1" x14ac:dyDescent="0.25">
      <c r="A2796" s="8">
        <v>2795</v>
      </c>
      <c r="B2796" s="12" t="s">
        <v>500</v>
      </c>
      <c r="C2796" s="9" t="s">
        <v>4828</v>
      </c>
      <c r="D2796" s="10" t="s">
        <v>87</v>
      </c>
      <c r="E2796" s="11">
        <v>6554326</v>
      </c>
      <c r="F2796" s="12" t="s">
        <v>4815</v>
      </c>
    </row>
    <row r="2797" spans="1:6" s="7" customFormat="1" ht="20.100000000000001" customHeight="1" x14ac:dyDescent="0.25">
      <c r="A2797" s="8">
        <v>2796</v>
      </c>
      <c r="B2797" s="12" t="s">
        <v>111</v>
      </c>
      <c r="C2797" s="12">
        <f>VLOOKUP(E2797,[1]Hoja1!$D:$E,2,FALSE)</f>
        <v>24968</v>
      </c>
      <c r="D2797" s="10" t="s">
        <v>2</v>
      </c>
      <c r="E2797" s="11">
        <v>5390238</v>
      </c>
      <c r="F2797" s="12" t="s">
        <v>4815</v>
      </c>
    </row>
    <row r="2798" spans="1:6" s="7" customFormat="1" ht="20.100000000000001" customHeight="1" x14ac:dyDescent="0.25">
      <c r="A2798" s="8">
        <v>2797</v>
      </c>
      <c r="B2798" s="12" t="s">
        <v>501</v>
      </c>
      <c r="C2798" s="12">
        <f>VLOOKUP(E2798,[1]Hoja1!$D:$E,2,FALSE)</f>
        <v>22329</v>
      </c>
      <c r="D2798" s="10" t="s">
        <v>2</v>
      </c>
      <c r="E2798" s="11">
        <v>23970936</v>
      </c>
      <c r="F2798" s="12" t="s">
        <v>4815</v>
      </c>
    </row>
    <row r="2799" spans="1:6" s="7" customFormat="1" ht="20.100000000000001" customHeight="1" x14ac:dyDescent="0.25">
      <c r="A2799" s="8">
        <v>2798</v>
      </c>
      <c r="B2799" s="12" t="s">
        <v>502</v>
      </c>
      <c r="C2799" s="9" t="s">
        <v>4828</v>
      </c>
      <c r="D2799" s="10" t="s">
        <v>2</v>
      </c>
      <c r="E2799" s="11">
        <v>13987127</v>
      </c>
      <c r="F2799" s="12" t="s">
        <v>4815</v>
      </c>
    </row>
    <row r="2800" spans="1:6" s="7" customFormat="1" ht="20.100000000000001" customHeight="1" x14ac:dyDescent="0.25">
      <c r="A2800" s="8">
        <v>2799</v>
      </c>
      <c r="B2800" s="12" t="s">
        <v>503</v>
      </c>
      <c r="C2800" s="9" t="s">
        <v>4828</v>
      </c>
      <c r="D2800" s="10" t="s">
        <v>87</v>
      </c>
      <c r="E2800" s="11">
        <v>5317329</v>
      </c>
      <c r="F2800" s="12" t="s">
        <v>4815</v>
      </c>
    </row>
    <row r="2801" spans="1:6" s="7" customFormat="1" ht="20.100000000000001" customHeight="1" x14ac:dyDescent="0.25">
      <c r="A2801" s="8">
        <v>2800</v>
      </c>
      <c r="B2801" s="12" t="s">
        <v>504</v>
      </c>
      <c r="C2801" s="12">
        <f>VLOOKUP(E2801,[1]Hoja1!$D:$E,2,FALSE)</f>
        <v>19487</v>
      </c>
      <c r="D2801" s="10" t="s">
        <v>2</v>
      </c>
      <c r="E2801" s="11">
        <v>22973159</v>
      </c>
      <c r="F2801" s="12" t="s">
        <v>4815</v>
      </c>
    </row>
    <row r="2802" spans="1:6" s="7" customFormat="1" ht="20.100000000000001" customHeight="1" x14ac:dyDescent="0.25">
      <c r="A2802" s="8">
        <v>2801</v>
      </c>
      <c r="B2802" s="12" t="s">
        <v>306</v>
      </c>
      <c r="C2802" s="12">
        <f>VLOOKUP(E2802,[1]Hoja1!$D:$E,2,FALSE)</f>
        <v>30951</v>
      </c>
      <c r="D2802" s="10" t="s">
        <v>2</v>
      </c>
      <c r="E2802" s="11">
        <v>35183605</v>
      </c>
      <c r="F2802" s="12" t="s">
        <v>4815</v>
      </c>
    </row>
    <row r="2803" spans="1:6" s="7" customFormat="1" ht="20.100000000000001" customHeight="1" x14ac:dyDescent="0.25">
      <c r="A2803" s="8">
        <v>2802</v>
      </c>
      <c r="B2803" s="12" t="s">
        <v>505</v>
      </c>
      <c r="C2803" s="9" t="s">
        <v>4828</v>
      </c>
      <c r="D2803" s="10" t="s">
        <v>2</v>
      </c>
      <c r="E2803" s="11">
        <v>10705697</v>
      </c>
      <c r="F2803" s="12" t="s">
        <v>4815</v>
      </c>
    </row>
    <row r="2804" spans="1:6" s="7" customFormat="1" ht="20.100000000000001" customHeight="1" x14ac:dyDescent="0.25">
      <c r="A2804" s="8">
        <v>2803</v>
      </c>
      <c r="B2804" s="12" t="s">
        <v>112</v>
      </c>
      <c r="C2804" s="12">
        <f>VLOOKUP(E2804,[1]Hoja1!$D:$E,2,FALSE)</f>
        <v>27812</v>
      </c>
      <c r="D2804" s="10" t="s">
        <v>2</v>
      </c>
      <c r="E2804" s="11">
        <v>35243665</v>
      </c>
      <c r="F2804" s="12" t="s">
        <v>4815</v>
      </c>
    </row>
    <row r="2805" spans="1:6" s="7" customFormat="1" ht="20.100000000000001" customHeight="1" x14ac:dyDescent="0.25">
      <c r="A2805" s="8">
        <v>2804</v>
      </c>
      <c r="B2805" s="12" t="s">
        <v>506</v>
      </c>
      <c r="C2805" s="9" t="s">
        <v>4828</v>
      </c>
      <c r="D2805" s="10" t="s">
        <v>2</v>
      </c>
      <c r="E2805" s="11">
        <v>10098796</v>
      </c>
      <c r="F2805" s="12" t="s">
        <v>4815</v>
      </c>
    </row>
    <row r="2806" spans="1:6" s="7" customFormat="1" ht="20.100000000000001" customHeight="1" x14ac:dyDescent="0.25">
      <c r="A2806" s="8">
        <v>2805</v>
      </c>
      <c r="B2806" s="12" t="s">
        <v>113</v>
      </c>
      <c r="C2806" s="12">
        <f>VLOOKUP(E2806,[1]Hoja1!$D:$E,2,FALSE)</f>
        <v>26641</v>
      </c>
      <c r="D2806" s="10" t="s">
        <v>2</v>
      </c>
      <c r="E2806" s="11">
        <v>32748378</v>
      </c>
      <c r="F2806" s="12" t="s">
        <v>4815</v>
      </c>
    </row>
    <row r="2807" spans="1:6" s="7" customFormat="1" ht="20.100000000000001" customHeight="1" x14ac:dyDescent="0.25">
      <c r="A2807" s="8">
        <v>2806</v>
      </c>
      <c r="B2807" s="12" t="s">
        <v>507</v>
      </c>
      <c r="C2807" s="9" t="s">
        <v>4828</v>
      </c>
      <c r="D2807" s="10" t="s">
        <v>2</v>
      </c>
      <c r="E2807" s="11">
        <v>12135758</v>
      </c>
      <c r="F2807" s="12" t="s">
        <v>4815</v>
      </c>
    </row>
    <row r="2808" spans="1:6" s="7" customFormat="1" ht="20.100000000000001" customHeight="1" x14ac:dyDescent="0.25">
      <c r="A2808" s="8">
        <v>2807</v>
      </c>
      <c r="B2808" s="12" t="s">
        <v>508</v>
      </c>
      <c r="C2808" s="12">
        <f>VLOOKUP(E2808,[1]Hoja1!$D:$E,2,FALSE)</f>
        <v>22360</v>
      </c>
      <c r="D2808" s="10" t="s">
        <v>2</v>
      </c>
      <c r="E2808" s="11">
        <v>13172648</v>
      </c>
      <c r="F2808" s="12" t="s">
        <v>4815</v>
      </c>
    </row>
    <row r="2809" spans="1:6" s="7" customFormat="1" ht="20.100000000000001" customHeight="1" x14ac:dyDescent="0.25">
      <c r="A2809" s="8">
        <v>2808</v>
      </c>
      <c r="B2809" s="12" t="s">
        <v>509</v>
      </c>
      <c r="C2809" s="12">
        <f>VLOOKUP(E2809,[1]Hoja1!$D:$E,2,FALSE)</f>
        <v>16710</v>
      </c>
      <c r="D2809" s="10" t="s">
        <v>2</v>
      </c>
      <c r="E2809" s="11">
        <v>16153216</v>
      </c>
      <c r="F2809" s="12" t="s">
        <v>4815</v>
      </c>
    </row>
    <row r="2810" spans="1:6" s="7" customFormat="1" ht="20.100000000000001" customHeight="1" x14ac:dyDescent="0.25">
      <c r="A2810" s="8">
        <v>2809</v>
      </c>
      <c r="B2810" s="12" t="s">
        <v>510</v>
      </c>
      <c r="C2810" s="9" t="s">
        <v>4828</v>
      </c>
      <c r="D2810" s="10" t="s">
        <v>2</v>
      </c>
      <c r="E2810" s="11">
        <v>12581389</v>
      </c>
      <c r="F2810" s="12" t="s">
        <v>4815</v>
      </c>
    </row>
    <row r="2811" spans="1:6" s="7" customFormat="1" ht="20.100000000000001" customHeight="1" x14ac:dyDescent="0.25">
      <c r="A2811" s="8">
        <v>2810</v>
      </c>
      <c r="B2811" s="12" t="s">
        <v>511</v>
      </c>
      <c r="C2811" s="12">
        <f>VLOOKUP(E2811,[1]Hoja1!$D:$E,2,FALSE)</f>
        <v>15985</v>
      </c>
      <c r="D2811" s="10" t="s">
        <v>2</v>
      </c>
      <c r="E2811" s="11">
        <v>7703214</v>
      </c>
      <c r="F2811" s="12" t="s">
        <v>4815</v>
      </c>
    </row>
    <row r="2812" spans="1:6" s="7" customFormat="1" ht="20.100000000000001" customHeight="1" x14ac:dyDescent="0.25">
      <c r="A2812" s="8">
        <v>2811</v>
      </c>
      <c r="B2812" s="12" t="s">
        <v>512</v>
      </c>
      <c r="C2812" s="9" t="s">
        <v>4828</v>
      </c>
      <c r="D2812" s="10" t="s">
        <v>2</v>
      </c>
      <c r="E2812" s="11">
        <v>7870330</v>
      </c>
      <c r="F2812" s="12" t="s">
        <v>4815</v>
      </c>
    </row>
    <row r="2813" spans="1:6" s="7" customFormat="1" ht="20.100000000000001" customHeight="1" x14ac:dyDescent="0.25">
      <c r="A2813" s="8">
        <v>2812</v>
      </c>
      <c r="B2813" s="12" t="s">
        <v>513</v>
      </c>
      <c r="C2813" s="12">
        <f>VLOOKUP(E2813,[1]Hoja1!$D:$E,2,FALSE)</f>
        <v>18117</v>
      </c>
      <c r="D2813" s="10" t="s">
        <v>2</v>
      </c>
      <c r="E2813" s="11">
        <v>18435042</v>
      </c>
      <c r="F2813" s="12" t="s">
        <v>4815</v>
      </c>
    </row>
    <row r="2814" spans="1:6" s="7" customFormat="1" ht="20.100000000000001" customHeight="1" x14ac:dyDescent="0.25">
      <c r="A2814" s="8">
        <v>2813</v>
      </c>
      <c r="B2814" s="12" t="s">
        <v>114</v>
      </c>
      <c r="C2814" s="12">
        <f>VLOOKUP(E2814,[1]Hoja1!$D:$E,2,FALSE)</f>
        <v>21412</v>
      </c>
      <c r="D2814" s="10" t="s">
        <v>2</v>
      </c>
      <c r="E2814" s="11">
        <v>32999244</v>
      </c>
      <c r="F2814" s="12" t="s">
        <v>4815</v>
      </c>
    </row>
    <row r="2815" spans="1:6" s="7" customFormat="1" ht="20.100000000000001" customHeight="1" x14ac:dyDescent="0.25">
      <c r="A2815" s="8">
        <v>2814</v>
      </c>
      <c r="B2815" s="12" t="s">
        <v>514</v>
      </c>
      <c r="C2815" s="12">
        <f>VLOOKUP(E2815,[1]Hoja1!$D:$E,2,FALSE)</f>
        <v>22371</v>
      </c>
      <c r="D2815" s="10" t="s">
        <v>2</v>
      </c>
      <c r="E2815" s="11">
        <v>24074377</v>
      </c>
      <c r="F2815" s="12" t="s">
        <v>4815</v>
      </c>
    </row>
    <row r="2816" spans="1:6" s="7" customFormat="1" ht="20.100000000000001" customHeight="1" x14ac:dyDescent="0.25">
      <c r="A2816" s="8">
        <v>2815</v>
      </c>
      <c r="B2816" s="12" t="s">
        <v>515</v>
      </c>
      <c r="C2816" s="9" t="s">
        <v>4828</v>
      </c>
      <c r="D2816" s="10" t="s">
        <v>87</v>
      </c>
      <c r="E2816" s="11">
        <v>5190341</v>
      </c>
      <c r="F2816" s="12" t="s">
        <v>4815</v>
      </c>
    </row>
    <row r="2817" spans="1:6" s="7" customFormat="1" ht="20.100000000000001" customHeight="1" x14ac:dyDescent="0.25">
      <c r="A2817" s="8">
        <v>2816</v>
      </c>
      <c r="B2817" s="12" t="s">
        <v>115</v>
      </c>
      <c r="C2817" s="12">
        <f>VLOOKUP(E2817,[1]Hoja1!$D:$E,2,FALSE)</f>
        <v>24959</v>
      </c>
      <c r="D2817" s="10" t="s">
        <v>2</v>
      </c>
      <c r="E2817" s="11">
        <v>28714764</v>
      </c>
      <c r="F2817" s="12" t="s">
        <v>4815</v>
      </c>
    </row>
    <row r="2818" spans="1:6" s="7" customFormat="1" ht="20.100000000000001" customHeight="1" x14ac:dyDescent="0.25">
      <c r="A2818" s="8">
        <v>2817</v>
      </c>
      <c r="B2818" s="12" t="s">
        <v>516</v>
      </c>
      <c r="C2818" s="12">
        <f>VLOOKUP(E2818,[1]Hoja1!$D:$E,2,FALSE)</f>
        <v>22365</v>
      </c>
      <c r="D2818" s="10" t="s">
        <v>2</v>
      </c>
      <c r="E2818" s="11">
        <v>11579485</v>
      </c>
      <c r="F2818" s="12" t="s">
        <v>4815</v>
      </c>
    </row>
    <row r="2819" spans="1:6" s="7" customFormat="1" ht="20.100000000000001" customHeight="1" x14ac:dyDescent="0.25">
      <c r="A2819" s="8">
        <v>2818</v>
      </c>
      <c r="B2819" s="12" t="s">
        <v>116</v>
      </c>
      <c r="C2819" s="12">
        <f>VLOOKUP(E2819,[1]Hoja1!$D:$E,2,FALSE)</f>
        <v>25500</v>
      </c>
      <c r="D2819" s="10" t="s">
        <v>2</v>
      </c>
      <c r="E2819" s="11">
        <v>30728275</v>
      </c>
      <c r="F2819" s="12" t="s">
        <v>4815</v>
      </c>
    </row>
    <row r="2820" spans="1:6" s="7" customFormat="1" ht="20.100000000000001" customHeight="1" x14ac:dyDescent="0.25">
      <c r="A2820" s="8">
        <v>2819</v>
      </c>
      <c r="B2820" s="12" t="s">
        <v>517</v>
      </c>
      <c r="C2820" s="12">
        <f>VLOOKUP(E2820,[1]Hoja1!$D:$E,2,FALSE)</f>
        <v>21697</v>
      </c>
      <c r="D2820" s="10" t="s">
        <v>2</v>
      </c>
      <c r="E2820" s="11">
        <v>24808507</v>
      </c>
      <c r="F2820" s="12" t="s">
        <v>4815</v>
      </c>
    </row>
    <row r="2821" spans="1:6" s="7" customFormat="1" ht="20.100000000000001" customHeight="1" x14ac:dyDescent="0.25">
      <c r="A2821" s="8">
        <v>2820</v>
      </c>
      <c r="B2821" s="12" t="s">
        <v>518</v>
      </c>
      <c r="C2821" s="12">
        <f>VLOOKUP(E2821,[1]Hoja1!$D:$E,2,FALSE)</f>
        <v>21083</v>
      </c>
      <c r="D2821" s="10" t="s">
        <v>2</v>
      </c>
      <c r="E2821" s="11">
        <v>14463818</v>
      </c>
      <c r="F2821" s="12" t="s">
        <v>4815</v>
      </c>
    </row>
    <row r="2822" spans="1:6" s="7" customFormat="1" ht="20.100000000000001" customHeight="1" x14ac:dyDescent="0.25">
      <c r="A2822" s="8">
        <v>2821</v>
      </c>
      <c r="B2822" s="12" t="s">
        <v>519</v>
      </c>
      <c r="C2822" s="9" t="s">
        <v>4828</v>
      </c>
      <c r="D2822" s="10" t="s">
        <v>2</v>
      </c>
      <c r="E2822" s="11">
        <v>16948889</v>
      </c>
      <c r="F2822" s="12" t="s">
        <v>4815</v>
      </c>
    </row>
    <row r="2823" spans="1:6" s="7" customFormat="1" ht="20.100000000000001" customHeight="1" x14ac:dyDescent="0.25">
      <c r="A2823" s="8">
        <v>2822</v>
      </c>
      <c r="B2823" s="12" t="s">
        <v>117</v>
      </c>
      <c r="C2823" s="12">
        <f>VLOOKUP(E2823,[1]Hoja1!$D:$E,2,FALSE)</f>
        <v>31358</v>
      </c>
      <c r="D2823" s="10" t="s">
        <v>2</v>
      </c>
      <c r="E2823" s="11">
        <v>17291060</v>
      </c>
      <c r="F2823" s="12" t="s">
        <v>4815</v>
      </c>
    </row>
    <row r="2824" spans="1:6" s="7" customFormat="1" ht="20.100000000000001" customHeight="1" x14ac:dyDescent="0.25">
      <c r="A2824" s="8">
        <v>2823</v>
      </c>
      <c r="B2824" s="12" t="s">
        <v>309</v>
      </c>
      <c r="C2824" s="12">
        <f>VLOOKUP(E2824,[1]Hoja1!$D:$E,2,FALSE)</f>
        <v>31404</v>
      </c>
      <c r="D2824" s="10" t="s">
        <v>2</v>
      </c>
      <c r="E2824" s="11">
        <v>37143345</v>
      </c>
      <c r="F2824" s="12" t="s">
        <v>4815</v>
      </c>
    </row>
    <row r="2825" spans="1:6" s="7" customFormat="1" ht="20.100000000000001" customHeight="1" x14ac:dyDescent="0.25">
      <c r="A2825" s="8">
        <v>2824</v>
      </c>
      <c r="B2825" s="12" t="s">
        <v>520</v>
      </c>
      <c r="C2825" s="12">
        <f>VLOOKUP(E2825,[1]Hoja1!$D:$E,2,FALSE)</f>
        <v>17466</v>
      </c>
      <c r="D2825" s="10" t="s">
        <v>2</v>
      </c>
      <c r="E2825" s="11">
        <v>14723744</v>
      </c>
      <c r="F2825" s="12" t="s">
        <v>4815</v>
      </c>
    </row>
    <row r="2826" spans="1:6" s="7" customFormat="1" ht="20.100000000000001" customHeight="1" x14ac:dyDescent="0.25">
      <c r="A2826" s="8">
        <v>2825</v>
      </c>
      <c r="B2826" s="12" t="s">
        <v>521</v>
      </c>
      <c r="C2826" s="12">
        <f>VLOOKUP(E2826,[1]Hoja1!$D:$E,2,FALSE)</f>
        <v>21689</v>
      </c>
      <c r="D2826" s="10" t="s">
        <v>2</v>
      </c>
      <c r="E2826" s="11">
        <v>24372277</v>
      </c>
      <c r="F2826" s="12" t="s">
        <v>4815</v>
      </c>
    </row>
    <row r="2827" spans="1:6" s="7" customFormat="1" ht="20.100000000000001" customHeight="1" x14ac:dyDescent="0.25">
      <c r="A2827" s="8">
        <v>2826</v>
      </c>
      <c r="B2827" s="12" t="s">
        <v>522</v>
      </c>
      <c r="C2827" s="12">
        <f>VLOOKUP(E2827,[1]Hoja1!$D:$E,2,FALSE)</f>
        <v>13404</v>
      </c>
      <c r="D2827" s="10" t="s">
        <v>2</v>
      </c>
      <c r="E2827" s="11">
        <v>14243670</v>
      </c>
      <c r="F2827" s="12" t="s">
        <v>4815</v>
      </c>
    </row>
    <row r="2828" spans="1:6" s="7" customFormat="1" ht="20.100000000000001" customHeight="1" x14ac:dyDescent="0.25">
      <c r="A2828" s="8">
        <v>2827</v>
      </c>
      <c r="B2828" s="12" t="s">
        <v>523</v>
      </c>
      <c r="C2828" s="9" t="s">
        <v>4828</v>
      </c>
      <c r="D2828" s="10" t="s">
        <v>87</v>
      </c>
      <c r="E2828" s="11">
        <v>4646521</v>
      </c>
      <c r="F2828" s="12" t="s">
        <v>4815</v>
      </c>
    </row>
    <row r="2829" spans="1:6" s="7" customFormat="1" ht="20.100000000000001" customHeight="1" x14ac:dyDescent="0.25">
      <c r="A2829" s="8">
        <v>2828</v>
      </c>
      <c r="B2829" s="12" t="s">
        <v>118</v>
      </c>
      <c r="C2829" s="12">
        <f>VLOOKUP(E2829,[1]Hoja1!$D:$E,2,FALSE)</f>
        <v>29465</v>
      </c>
      <c r="D2829" s="10" t="s">
        <v>2</v>
      </c>
      <c r="E2829" s="11">
        <v>29859186</v>
      </c>
      <c r="F2829" s="12" t="s">
        <v>4815</v>
      </c>
    </row>
    <row r="2830" spans="1:6" s="7" customFormat="1" ht="20.100000000000001" customHeight="1" x14ac:dyDescent="0.25">
      <c r="A2830" s="8">
        <v>2829</v>
      </c>
      <c r="B2830" s="12" t="s">
        <v>524</v>
      </c>
      <c r="C2830" s="12">
        <f>VLOOKUP(E2830,[1]Hoja1!$D:$E,2,FALSE)</f>
        <v>33437</v>
      </c>
      <c r="D2830" s="10" t="s">
        <v>2</v>
      </c>
      <c r="E2830" s="11">
        <v>14309188</v>
      </c>
      <c r="F2830" s="12" t="s">
        <v>4815</v>
      </c>
    </row>
    <row r="2831" spans="1:6" s="7" customFormat="1" ht="20.100000000000001" customHeight="1" x14ac:dyDescent="0.25">
      <c r="A2831" s="8">
        <v>2830</v>
      </c>
      <c r="B2831" s="12" t="s">
        <v>525</v>
      </c>
      <c r="C2831" s="12">
        <f>VLOOKUP(E2831,[1]Hoja1!$D:$E,2,FALSE)</f>
        <v>20512</v>
      </c>
      <c r="D2831" s="10" t="s">
        <v>2</v>
      </c>
      <c r="E2831" s="11">
        <v>16980605</v>
      </c>
      <c r="F2831" s="12" t="s">
        <v>4815</v>
      </c>
    </row>
    <row r="2832" spans="1:6" s="7" customFormat="1" ht="20.100000000000001" customHeight="1" x14ac:dyDescent="0.25">
      <c r="A2832" s="8">
        <v>2831</v>
      </c>
      <c r="B2832" s="12" t="s">
        <v>298</v>
      </c>
      <c r="C2832" s="12">
        <f>VLOOKUP(E2832,[1]Hoja1!$D:$E,2,FALSE)</f>
        <v>30952</v>
      </c>
      <c r="D2832" s="10" t="s">
        <v>2</v>
      </c>
      <c r="E2832" s="11">
        <v>23386367</v>
      </c>
      <c r="F2832" s="12" t="s">
        <v>4815</v>
      </c>
    </row>
    <row r="2833" spans="1:6" s="7" customFormat="1" ht="20.100000000000001" customHeight="1" x14ac:dyDescent="0.25">
      <c r="A2833" s="8">
        <v>2832</v>
      </c>
      <c r="B2833" s="12" t="s">
        <v>526</v>
      </c>
      <c r="C2833" s="12">
        <f>VLOOKUP(E2833,[1]Hoja1!$D:$E,2,FALSE)</f>
        <v>17467</v>
      </c>
      <c r="D2833" s="10" t="s">
        <v>2</v>
      </c>
      <c r="E2833" s="11">
        <v>22598608</v>
      </c>
      <c r="F2833" s="12" t="s">
        <v>4815</v>
      </c>
    </row>
    <row r="2834" spans="1:6" s="7" customFormat="1" ht="20.100000000000001" customHeight="1" x14ac:dyDescent="0.25">
      <c r="A2834" s="8">
        <v>2833</v>
      </c>
      <c r="B2834" s="12" t="s">
        <v>119</v>
      </c>
      <c r="C2834" s="12">
        <f>VLOOKUP(E2834,[1]Hoja1!$D:$E,2,FALSE)</f>
        <v>26634</v>
      </c>
      <c r="D2834" s="10" t="s">
        <v>2</v>
      </c>
      <c r="E2834" s="11">
        <v>25952373</v>
      </c>
      <c r="F2834" s="12" t="s">
        <v>4815</v>
      </c>
    </row>
    <row r="2835" spans="1:6" s="7" customFormat="1" ht="20.100000000000001" customHeight="1" x14ac:dyDescent="0.25">
      <c r="A2835" s="8">
        <v>2834</v>
      </c>
      <c r="B2835" s="12" t="s">
        <v>120</v>
      </c>
      <c r="C2835" s="12">
        <f>VLOOKUP(E2835,[1]Hoja1!$D:$E,2,FALSE)</f>
        <v>24373</v>
      </c>
      <c r="D2835" s="10" t="s">
        <v>2</v>
      </c>
      <c r="E2835" s="11">
        <v>22252528</v>
      </c>
      <c r="F2835" s="12" t="s">
        <v>4815</v>
      </c>
    </row>
    <row r="2836" spans="1:6" s="7" customFormat="1" ht="20.100000000000001" customHeight="1" x14ac:dyDescent="0.25">
      <c r="A2836" s="8">
        <v>2835</v>
      </c>
      <c r="B2836" s="12" t="s">
        <v>310</v>
      </c>
      <c r="C2836" s="12">
        <f>VLOOKUP(E2836,[1]Hoja1!$D:$E,2,FALSE)</f>
        <v>30953</v>
      </c>
      <c r="D2836" s="10" t="s">
        <v>2</v>
      </c>
      <c r="E2836" s="11">
        <v>30812136</v>
      </c>
      <c r="F2836" s="12" t="s">
        <v>4815</v>
      </c>
    </row>
    <row r="2837" spans="1:6" s="7" customFormat="1" ht="20.100000000000001" customHeight="1" x14ac:dyDescent="0.25">
      <c r="A2837" s="8">
        <v>2836</v>
      </c>
      <c r="B2837" s="12" t="s">
        <v>527</v>
      </c>
      <c r="C2837" s="12">
        <f>VLOOKUP(E2837,[1]Hoja1!$D:$E,2,FALSE)</f>
        <v>17468</v>
      </c>
      <c r="D2837" s="10" t="s">
        <v>2</v>
      </c>
      <c r="E2837" s="11">
        <v>23376176</v>
      </c>
      <c r="F2837" s="12" t="s">
        <v>4815</v>
      </c>
    </row>
    <row r="2838" spans="1:6" s="7" customFormat="1" ht="20.100000000000001" customHeight="1" x14ac:dyDescent="0.25">
      <c r="A2838" s="8">
        <v>2837</v>
      </c>
      <c r="B2838" s="12" t="s">
        <v>528</v>
      </c>
      <c r="C2838" s="9" t="s">
        <v>4828</v>
      </c>
      <c r="D2838" s="10" t="s">
        <v>87</v>
      </c>
      <c r="E2838" s="11">
        <v>8350155</v>
      </c>
      <c r="F2838" s="12" t="s">
        <v>4815</v>
      </c>
    </row>
    <row r="2839" spans="1:6" s="7" customFormat="1" ht="20.100000000000001" customHeight="1" x14ac:dyDescent="0.25">
      <c r="A2839" s="8">
        <v>2838</v>
      </c>
      <c r="B2839" s="12" t="s">
        <v>121</v>
      </c>
      <c r="C2839" s="12">
        <f>VLOOKUP(E2839,[1]Hoja1!$D:$E,2,FALSE)</f>
        <v>29466</v>
      </c>
      <c r="D2839" s="10" t="s">
        <v>2</v>
      </c>
      <c r="E2839" s="11">
        <v>33902919</v>
      </c>
      <c r="F2839" s="12" t="s">
        <v>4815</v>
      </c>
    </row>
    <row r="2840" spans="1:6" s="7" customFormat="1" ht="20.100000000000001" customHeight="1" x14ac:dyDescent="0.25">
      <c r="A2840" s="8">
        <v>2839</v>
      </c>
      <c r="B2840" s="12" t="s">
        <v>529</v>
      </c>
      <c r="C2840" s="9" t="s">
        <v>4828</v>
      </c>
      <c r="D2840" s="10" t="s">
        <v>2</v>
      </c>
      <c r="E2840" s="11">
        <v>8350774</v>
      </c>
      <c r="F2840" s="12" t="s">
        <v>4815</v>
      </c>
    </row>
    <row r="2841" spans="1:6" s="7" customFormat="1" ht="20.100000000000001" customHeight="1" x14ac:dyDescent="0.25">
      <c r="A2841" s="8">
        <v>2840</v>
      </c>
      <c r="B2841" s="12" t="s">
        <v>530</v>
      </c>
      <c r="C2841" s="9" t="s">
        <v>4828</v>
      </c>
      <c r="D2841" s="10" t="s">
        <v>2</v>
      </c>
      <c r="E2841" s="11">
        <v>10353315</v>
      </c>
      <c r="F2841" s="12" t="s">
        <v>4815</v>
      </c>
    </row>
    <row r="2842" spans="1:6" s="7" customFormat="1" ht="20.100000000000001" customHeight="1" x14ac:dyDescent="0.25">
      <c r="A2842" s="8">
        <v>2841</v>
      </c>
      <c r="B2842" s="12" t="s">
        <v>531</v>
      </c>
      <c r="C2842" s="9" t="s">
        <v>4828</v>
      </c>
      <c r="D2842" s="10" t="s">
        <v>2</v>
      </c>
      <c r="E2842" s="11">
        <v>13089167</v>
      </c>
      <c r="F2842" s="12" t="s">
        <v>4815</v>
      </c>
    </row>
    <row r="2843" spans="1:6" s="7" customFormat="1" ht="20.100000000000001" customHeight="1" x14ac:dyDescent="0.25">
      <c r="A2843" s="8">
        <v>2842</v>
      </c>
      <c r="B2843" s="12" t="s">
        <v>122</v>
      </c>
      <c r="C2843" s="12">
        <f>VLOOKUP(E2843,[1]Hoja1!$D:$E,2,FALSE)</f>
        <v>27784</v>
      </c>
      <c r="D2843" s="10" t="s">
        <v>2</v>
      </c>
      <c r="E2843" s="11">
        <v>12707385</v>
      </c>
      <c r="F2843" s="12" t="s">
        <v>4815</v>
      </c>
    </row>
    <row r="2844" spans="1:6" s="7" customFormat="1" ht="20.100000000000001" customHeight="1" x14ac:dyDescent="0.25">
      <c r="A2844" s="8">
        <v>2843</v>
      </c>
      <c r="B2844" s="12" t="s">
        <v>123</v>
      </c>
      <c r="C2844" s="12">
        <f>VLOOKUP(E2844,[1]Hoja1!$D:$E,2,FALSE)</f>
        <v>26018</v>
      </c>
      <c r="D2844" s="10" t="s">
        <v>2</v>
      </c>
      <c r="E2844" s="11">
        <v>95156608</v>
      </c>
      <c r="F2844" s="12" t="s">
        <v>4815</v>
      </c>
    </row>
    <row r="2845" spans="1:6" s="7" customFormat="1" ht="20.100000000000001" customHeight="1" x14ac:dyDescent="0.25">
      <c r="A2845" s="8">
        <v>2844</v>
      </c>
      <c r="B2845" s="12" t="s">
        <v>532</v>
      </c>
      <c r="C2845" s="12">
        <f>VLOOKUP(E2845,[1]Hoja1!$D:$E,2,FALSE)</f>
        <v>15116</v>
      </c>
      <c r="D2845" s="10" t="s">
        <v>2</v>
      </c>
      <c r="E2845" s="11">
        <v>10105434</v>
      </c>
      <c r="F2845" s="12" t="s">
        <v>4815</v>
      </c>
    </row>
    <row r="2846" spans="1:6" s="7" customFormat="1" ht="20.100000000000001" customHeight="1" x14ac:dyDescent="0.25">
      <c r="A2846" s="8">
        <v>2845</v>
      </c>
      <c r="B2846" s="12" t="s">
        <v>533</v>
      </c>
      <c r="C2846" s="9" t="s">
        <v>4828</v>
      </c>
      <c r="D2846" s="10" t="s">
        <v>2</v>
      </c>
      <c r="E2846" s="11">
        <v>11963470</v>
      </c>
      <c r="F2846" s="12" t="s">
        <v>4815</v>
      </c>
    </row>
    <row r="2847" spans="1:6" s="7" customFormat="1" ht="20.100000000000001" customHeight="1" x14ac:dyDescent="0.25">
      <c r="A2847" s="8">
        <v>2846</v>
      </c>
      <c r="B2847" s="12" t="s">
        <v>534</v>
      </c>
      <c r="C2847" s="9" t="s">
        <v>4828</v>
      </c>
      <c r="D2847" s="10" t="s">
        <v>2</v>
      </c>
      <c r="E2847" s="11">
        <v>12218321</v>
      </c>
      <c r="F2847" s="12" t="s">
        <v>4815</v>
      </c>
    </row>
    <row r="2848" spans="1:6" s="7" customFormat="1" ht="20.100000000000001" customHeight="1" x14ac:dyDescent="0.25">
      <c r="A2848" s="8">
        <v>2847</v>
      </c>
      <c r="B2848" s="12" t="s">
        <v>124</v>
      </c>
      <c r="C2848" s="12">
        <f>VLOOKUP(E2848,[1]Hoja1!$D:$E,2,FALSE)</f>
        <v>23072</v>
      </c>
      <c r="D2848" s="10" t="s">
        <v>2</v>
      </c>
      <c r="E2848" s="11">
        <v>28008528</v>
      </c>
      <c r="F2848" s="12" t="s">
        <v>4815</v>
      </c>
    </row>
    <row r="2849" spans="1:6" s="7" customFormat="1" ht="20.100000000000001" customHeight="1" x14ac:dyDescent="0.25">
      <c r="A2849" s="8">
        <v>2848</v>
      </c>
      <c r="B2849" s="12" t="s">
        <v>535</v>
      </c>
      <c r="C2849" s="9" t="s">
        <v>4828</v>
      </c>
      <c r="D2849" s="10" t="s">
        <v>2</v>
      </c>
      <c r="E2849" s="11">
        <v>13617414</v>
      </c>
      <c r="F2849" s="12" t="s">
        <v>4815</v>
      </c>
    </row>
    <row r="2850" spans="1:6" s="7" customFormat="1" ht="20.100000000000001" customHeight="1" x14ac:dyDescent="0.25">
      <c r="A2850" s="8">
        <v>2849</v>
      </c>
      <c r="B2850" s="12" t="s">
        <v>125</v>
      </c>
      <c r="C2850" s="12">
        <f>VLOOKUP(E2850,[1]Hoja1!$D:$E,2,FALSE)</f>
        <v>26596</v>
      </c>
      <c r="D2850" s="10" t="s">
        <v>2</v>
      </c>
      <c r="E2850" s="11">
        <v>32285563</v>
      </c>
      <c r="F2850" s="12" t="s">
        <v>4815</v>
      </c>
    </row>
    <row r="2851" spans="1:6" s="7" customFormat="1" ht="20.100000000000001" customHeight="1" x14ac:dyDescent="0.25">
      <c r="A2851" s="8">
        <v>2850</v>
      </c>
      <c r="B2851" s="12" t="s">
        <v>536</v>
      </c>
      <c r="C2851" s="12">
        <f>VLOOKUP(E2851,[1]Hoja1!$D:$E,2,FALSE)</f>
        <v>5413</v>
      </c>
      <c r="D2851" s="10" t="s">
        <v>2</v>
      </c>
      <c r="E2851" s="11">
        <v>14243139</v>
      </c>
      <c r="F2851" s="12" t="s">
        <v>4815</v>
      </c>
    </row>
    <row r="2852" spans="1:6" s="7" customFormat="1" ht="20.100000000000001" customHeight="1" x14ac:dyDescent="0.25">
      <c r="A2852" s="8">
        <v>2851</v>
      </c>
      <c r="B2852" s="12" t="s">
        <v>537</v>
      </c>
      <c r="C2852" s="12">
        <f>VLOOKUP(E2852,[1]Hoja1!$D:$E,2,FALSE)</f>
        <v>18120</v>
      </c>
      <c r="D2852" s="10" t="s">
        <v>2</v>
      </c>
      <c r="E2852" s="11">
        <v>23013222</v>
      </c>
      <c r="F2852" s="12" t="s">
        <v>4815</v>
      </c>
    </row>
    <row r="2853" spans="1:6" s="7" customFormat="1" ht="20.100000000000001" customHeight="1" x14ac:dyDescent="0.25">
      <c r="A2853" s="8">
        <v>2852</v>
      </c>
      <c r="B2853" s="12" t="s">
        <v>538</v>
      </c>
      <c r="C2853" s="12">
        <f>VLOOKUP(E2853,[1]Hoja1!$D:$E,2,FALSE)</f>
        <v>19486</v>
      </c>
      <c r="D2853" s="10" t="s">
        <v>2</v>
      </c>
      <c r="E2853" s="11">
        <v>26189485</v>
      </c>
      <c r="F2853" s="12" t="s">
        <v>4815</v>
      </c>
    </row>
    <row r="2854" spans="1:6" s="7" customFormat="1" ht="20.100000000000001" customHeight="1" x14ac:dyDescent="0.25">
      <c r="A2854" s="8">
        <v>2853</v>
      </c>
      <c r="B2854" s="12" t="s">
        <v>539</v>
      </c>
      <c r="C2854" s="12">
        <f>VLOOKUP(E2854,[1]Hoja1!$D:$E,2,FALSE)</f>
        <v>21701</v>
      </c>
      <c r="D2854" s="10" t="s">
        <v>2</v>
      </c>
      <c r="E2854" s="11">
        <v>23819426</v>
      </c>
      <c r="F2854" s="12" t="s">
        <v>4815</v>
      </c>
    </row>
    <row r="2855" spans="1:6" s="7" customFormat="1" ht="20.100000000000001" customHeight="1" x14ac:dyDescent="0.25">
      <c r="A2855" s="8">
        <v>2854</v>
      </c>
      <c r="B2855" s="12" t="s">
        <v>540</v>
      </c>
      <c r="C2855" s="9" t="s">
        <v>4828</v>
      </c>
      <c r="D2855" s="10" t="s">
        <v>2</v>
      </c>
      <c r="E2855" s="11">
        <v>13424065</v>
      </c>
      <c r="F2855" s="12" t="s">
        <v>4815</v>
      </c>
    </row>
    <row r="2856" spans="1:6" s="7" customFormat="1" ht="20.100000000000001" customHeight="1" x14ac:dyDescent="0.25">
      <c r="A2856" s="8">
        <v>2855</v>
      </c>
      <c r="B2856" s="12" t="s">
        <v>541</v>
      </c>
      <c r="C2856" s="12">
        <f>VLOOKUP(E2856,[1]Hoja1!$D:$E,2,FALSE)</f>
        <v>22323</v>
      </c>
      <c r="D2856" s="10" t="s">
        <v>2</v>
      </c>
      <c r="E2856" s="11">
        <v>24674391</v>
      </c>
      <c r="F2856" s="12" t="s">
        <v>4815</v>
      </c>
    </row>
    <row r="2857" spans="1:6" s="7" customFormat="1" ht="20.100000000000001" customHeight="1" x14ac:dyDescent="0.25">
      <c r="A2857" s="8">
        <v>2856</v>
      </c>
      <c r="B2857" s="12" t="s">
        <v>302</v>
      </c>
      <c r="C2857" s="12">
        <f>VLOOKUP(E2857,[1]Hoja1!$D:$E,2,FALSE)</f>
        <v>27235</v>
      </c>
      <c r="D2857" s="10" t="s">
        <v>2</v>
      </c>
      <c r="E2857" s="11">
        <v>18802184</v>
      </c>
      <c r="F2857" s="12" t="s">
        <v>4815</v>
      </c>
    </row>
    <row r="2858" spans="1:6" s="7" customFormat="1" ht="20.100000000000001" customHeight="1" x14ac:dyDescent="0.25">
      <c r="A2858" s="8">
        <v>2857</v>
      </c>
      <c r="B2858" s="12" t="s">
        <v>542</v>
      </c>
      <c r="C2858" s="12">
        <f>VLOOKUP(E2858,[1]Hoja1!$D:$E,2,FALSE)</f>
        <v>20488</v>
      </c>
      <c r="D2858" s="10" t="s">
        <v>2</v>
      </c>
      <c r="E2858" s="11">
        <v>25294587</v>
      </c>
      <c r="F2858" s="12" t="s">
        <v>4815</v>
      </c>
    </row>
    <row r="2859" spans="1:6" s="7" customFormat="1" ht="20.100000000000001" customHeight="1" x14ac:dyDescent="0.25">
      <c r="A2859" s="8">
        <v>2858</v>
      </c>
      <c r="B2859" s="12" t="s">
        <v>543</v>
      </c>
      <c r="C2859" s="9" t="s">
        <v>4828</v>
      </c>
      <c r="D2859" s="10" t="s">
        <v>2</v>
      </c>
      <c r="E2859" s="11">
        <v>7696932</v>
      </c>
      <c r="F2859" s="12" t="s">
        <v>4815</v>
      </c>
    </row>
    <row r="2860" spans="1:6" s="7" customFormat="1" ht="20.100000000000001" customHeight="1" x14ac:dyDescent="0.25">
      <c r="A2860" s="8">
        <v>2859</v>
      </c>
      <c r="B2860" s="12" t="s">
        <v>544</v>
      </c>
      <c r="C2860" s="9" t="s">
        <v>4828</v>
      </c>
      <c r="D2860" s="10" t="s">
        <v>87</v>
      </c>
      <c r="E2860" s="11">
        <v>8571556</v>
      </c>
      <c r="F2860" s="12" t="s">
        <v>4815</v>
      </c>
    </row>
    <row r="2861" spans="1:6" s="7" customFormat="1" ht="20.100000000000001" customHeight="1" x14ac:dyDescent="0.25">
      <c r="A2861" s="8">
        <v>2860</v>
      </c>
      <c r="B2861" s="12" t="s">
        <v>545</v>
      </c>
      <c r="C2861" s="12">
        <f>VLOOKUP(E2861,[1]Hoja1!$D:$E,2,FALSE)</f>
        <v>17471</v>
      </c>
      <c r="D2861" s="10" t="s">
        <v>2</v>
      </c>
      <c r="E2861" s="11">
        <v>21463557</v>
      </c>
      <c r="F2861" s="12" t="s">
        <v>4815</v>
      </c>
    </row>
    <row r="2862" spans="1:6" s="7" customFormat="1" ht="20.100000000000001" customHeight="1" x14ac:dyDescent="0.25">
      <c r="A2862" s="8">
        <v>2861</v>
      </c>
      <c r="B2862" s="12" t="s">
        <v>546</v>
      </c>
      <c r="C2862" s="12">
        <f>VLOOKUP(E2862,[1]Hoja1!$D:$E,2,FALSE)</f>
        <v>16712</v>
      </c>
      <c r="D2862" s="10" t="s">
        <v>2</v>
      </c>
      <c r="E2862" s="11">
        <v>17419605</v>
      </c>
      <c r="F2862" s="12" t="s">
        <v>4815</v>
      </c>
    </row>
    <row r="2863" spans="1:6" s="7" customFormat="1" ht="20.100000000000001" customHeight="1" x14ac:dyDescent="0.25">
      <c r="A2863" s="8">
        <v>2862</v>
      </c>
      <c r="B2863" s="12" t="s">
        <v>547</v>
      </c>
      <c r="C2863" s="12">
        <f>VLOOKUP(E2863,[1]Hoja1!$D:$E,2,FALSE)</f>
        <v>29951</v>
      </c>
      <c r="D2863" s="10" t="s">
        <v>2</v>
      </c>
      <c r="E2863" s="11">
        <v>30777188</v>
      </c>
      <c r="F2863" s="12" t="s">
        <v>4815</v>
      </c>
    </row>
    <row r="2864" spans="1:6" s="7" customFormat="1" ht="20.100000000000001" customHeight="1" x14ac:dyDescent="0.25">
      <c r="A2864" s="8">
        <v>2863</v>
      </c>
      <c r="B2864" s="12" t="s">
        <v>126</v>
      </c>
      <c r="C2864" s="12">
        <f>VLOOKUP(E2864,[1]Hoja1!$D:$E,2,FALSE)</f>
        <v>31267</v>
      </c>
      <c r="D2864" s="10" t="s">
        <v>2</v>
      </c>
      <c r="E2864" s="11">
        <v>26851498</v>
      </c>
      <c r="F2864" s="12" t="s">
        <v>4815</v>
      </c>
    </row>
    <row r="2865" spans="1:6" s="7" customFormat="1" ht="20.100000000000001" customHeight="1" x14ac:dyDescent="0.25">
      <c r="A2865" s="8">
        <v>2864</v>
      </c>
      <c r="B2865" s="12" t="s">
        <v>548</v>
      </c>
      <c r="C2865" s="12">
        <f>VLOOKUP(E2865,[1]Hoja1!$D:$E,2,FALSE)</f>
        <v>29950</v>
      </c>
      <c r="D2865" s="10" t="s">
        <v>2</v>
      </c>
      <c r="E2865" s="11">
        <v>28490593</v>
      </c>
      <c r="F2865" s="12" t="s">
        <v>4815</v>
      </c>
    </row>
    <row r="2866" spans="1:6" s="7" customFormat="1" ht="20.100000000000001" customHeight="1" x14ac:dyDescent="0.25">
      <c r="A2866" s="8">
        <v>2865</v>
      </c>
      <c r="B2866" s="12" t="s">
        <v>549</v>
      </c>
      <c r="C2866" s="12">
        <f>VLOOKUP(E2866,[1]Hoja1!$D:$E,2,FALSE)</f>
        <v>16702</v>
      </c>
      <c r="D2866" s="10" t="s">
        <v>2</v>
      </c>
      <c r="E2866" s="11">
        <v>18070427</v>
      </c>
      <c r="F2866" s="12" t="s">
        <v>4815</v>
      </c>
    </row>
    <row r="2867" spans="1:6" s="7" customFormat="1" ht="20.100000000000001" customHeight="1" x14ac:dyDescent="0.25">
      <c r="A2867" s="8">
        <v>2866</v>
      </c>
      <c r="B2867" s="12" t="s">
        <v>550</v>
      </c>
      <c r="C2867" s="12">
        <f>VLOOKUP(E2867,[1]Hoja1!$D:$E,2,FALSE)</f>
        <v>22327</v>
      </c>
      <c r="D2867" s="10" t="s">
        <v>2</v>
      </c>
      <c r="E2867" s="11">
        <v>25662397</v>
      </c>
      <c r="F2867" s="12" t="s">
        <v>4815</v>
      </c>
    </row>
    <row r="2868" spans="1:6" s="7" customFormat="1" ht="20.100000000000001" customHeight="1" x14ac:dyDescent="0.25">
      <c r="A2868" s="8">
        <v>2867</v>
      </c>
      <c r="B2868" s="12" t="s">
        <v>127</v>
      </c>
      <c r="C2868" s="12">
        <f>VLOOKUP(E2868,[1]Hoja1!$D:$E,2,FALSE)</f>
        <v>26019</v>
      </c>
      <c r="D2868" s="10" t="s">
        <v>2</v>
      </c>
      <c r="E2868" s="11">
        <v>22158366</v>
      </c>
      <c r="F2868" s="12" t="s">
        <v>4815</v>
      </c>
    </row>
    <row r="2869" spans="1:6" s="7" customFormat="1" ht="20.100000000000001" customHeight="1" x14ac:dyDescent="0.25">
      <c r="A2869" s="8">
        <v>2868</v>
      </c>
      <c r="B2869" s="12" t="s">
        <v>551</v>
      </c>
      <c r="C2869" s="12">
        <f>VLOOKUP(E2869,[1]Hoja1!$D:$E,2,FALSE)</f>
        <v>23040</v>
      </c>
      <c r="D2869" s="10" t="s">
        <v>2</v>
      </c>
      <c r="E2869" s="11">
        <v>27177630</v>
      </c>
      <c r="F2869" s="12" t="s">
        <v>4815</v>
      </c>
    </row>
    <row r="2870" spans="1:6" s="7" customFormat="1" ht="20.100000000000001" customHeight="1" x14ac:dyDescent="0.25">
      <c r="A2870" s="8">
        <v>2869</v>
      </c>
      <c r="B2870" s="12" t="s">
        <v>552</v>
      </c>
      <c r="C2870" s="9" t="s">
        <v>4828</v>
      </c>
      <c r="D2870" s="10" t="s">
        <v>2</v>
      </c>
      <c r="E2870" s="11">
        <v>92817260</v>
      </c>
      <c r="F2870" s="12" t="s">
        <v>4815</v>
      </c>
    </row>
    <row r="2871" spans="1:6" s="7" customFormat="1" ht="20.100000000000001" customHeight="1" x14ac:dyDescent="0.25">
      <c r="A2871" s="8">
        <v>2870</v>
      </c>
      <c r="B2871" s="12" t="s">
        <v>553</v>
      </c>
      <c r="C2871" s="9" t="s">
        <v>4828</v>
      </c>
      <c r="D2871" s="10" t="s">
        <v>87</v>
      </c>
      <c r="E2871" s="11">
        <v>4634542</v>
      </c>
      <c r="F2871" s="12" t="s">
        <v>4815</v>
      </c>
    </row>
    <row r="2872" spans="1:6" s="7" customFormat="1" ht="20.100000000000001" customHeight="1" x14ac:dyDescent="0.25">
      <c r="A2872" s="8">
        <v>2871</v>
      </c>
      <c r="B2872" s="12" t="s">
        <v>554</v>
      </c>
      <c r="C2872" s="9" t="s">
        <v>4828</v>
      </c>
      <c r="D2872" s="10" t="s">
        <v>87</v>
      </c>
      <c r="E2872" s="11">
        <v>8708196</v>
      </c>
      <c r="F2872" s="12" t="s">
        <v>4815</v>
      </c>
    </row>
    <row r="2873" spans="1:6" s="7" customFormat="1" ht="20.100000000000001" customHeight="1" x14ac:dyDescent="0.25">
      <c r="A2873" s="8">
        <v>2872</v>
      </c>
      <c r="B2873" s="12" t="s">
        <v>555</v>
      </c>
      <c r="C2873" s="9" t="s">
        <v>4828</v>
      </c>
      <c r="D2873" s="10" t="s">
        <v>2</v>
      </c>
      <c r="E2873" s="11">
        <v>10370633</v>
      </c>
      <c r="F2873" s="12" t="s">
        <v>4815</v>
      </c>
    </row>
    <row r="2874" spans="1:6" s="7" customFormat="1" ht="20.100000000000001" customHeight="1" x14ac:dyDescent="0.25">
      <c r="A2874" s="8">
        <v>2873</v>
      </c>
      <c r="B2874" s="12" t="s">
        <v>556</v>
      </c>
      <c r="C2874" s="12">
        <f>VLOOKUP(E2874,[1]Hoja1!$D:$E,2,FALSE)</f>
        <v>20509</v>
      </c>
      <c r="D2874" s="10" t="s">
        <v>2</v>
      </c>
      <c r="E2874" s="11">
        <v>27195676</v>
      </c>
      <c r="F2874" s="12" t="s">
        <v>4815</v>
      </c>
    </row>
    <row r="2875" spans="1:6" s="7" customFormat="1" ht="20.100000000000001" customHeight="1" x14ac:dyDescent="0.25">
      <c r="A2875" s="8">
        <v>2874</v>
      </c>
      <c r="B2875" s="12" t="s">
        <v>557</v>
      </c>
      <c r="C2875" s="12">
        <f>VLOOKUP(E2875,[1]Hoja1!$D:$E,2,FALSE)</f>
        <v>16713</v>
      </c>
      <c r="D2875" s="10" t="s">
        <v>2</v>
      </c>
      <c r="E2875" s="11">
        <v>22840705</v>
      </c>
      <c r="F2875" s="12" t="s">
        <v>4815</v>
      </c>
    </row>
    <row r="2876" spans="1:6" s="7" customFormat="1" ht="20.100000000000001" customHeight="1" x14ac:dyDescent="0.25">
      <c r="A2876" s="8">
        <v>2875</v>
      </c>
      <c r="B2876" s="12" t="s">
        <v>558</v>
      </c>
      <c r="C2876" s="9" t="s">
        <v>4828</v>
      </c>
      <c r="D2876" s="10" t="s">
        <v>2</v>
      </c>
      <c r="E2876" s="11">
        <v>5221767</v>
      </c>
      <c r="F2876" s="12" t="s">
        <v>4815</v>
      </c>
    </row>
    <row r="2877" spans="1:6" s="7" customFormat="1" ht="20.100000000000001" customHeight="1" x14ac:dyDescent="0.25">
      <c r="A2877" s="8">
        <v>2876</v>
      </c>
      <c r="B2877" s="12" t="s">
        <v>559</v>
      </c>
      <c r="C2877" s="12">
        <f>VLOOKUP(E2877,[1]Hoja1!$D:$E,2,FALSE)</f>
        <v>21694</v>
      </c>
      <c r="D2877" s="10" t="s">
        <v>2</v>
      </c>
      <c r="E2877" s="11">
        <v>13000210</v>
      </c>
      <c r="F2877" s="12" t="s">
        <v>4815</v>
      </c>
    </row>
    <row r="2878" spans="1:6" s="7" customFormat="1" ht="20.100000000000001" customHeight="1" x14ac:dyDescent="0.25">
      <c r="A2878" s="8">
        <v>2877</v>
      </c>
      <c r="B2878" s="12" t="s">
        <v>128</v>
      </c>
      <c r="C2878" s="12">
        <f>VLOOKUP(E2878,[1]Hoja1!$D:$E,2,FALSE)</f>
        <v>26617</v>
      </c>
      <c r="D2878" s="10" t="s">
        <v>2</v>
      </c>
      <c r="E2878" s="11">
        <v>32869346</v>
      </c>
      <c r="F2878" s="12" t="s">
        <v>4815</v>
      </c>
    </row>
    <row r="2879" spans="1:6" s="7" customFormat="1" ht="20.100000000000001" customHeight="1" x14ac:dyDescent="0.25">
      <c r="A2879" s="8">
        <v>2878</v>
      </c>
      <c r="B2879" s="12" t="s">
        <v>560</v>
      </c>
      <c r="C2879" s="12">
        <f>VLOOKUP(E2879,[1]Hoja1!$D:$E,2,FALSE)</f>
        <v>15961</v>
      </c>
      <c r="D2879" s="10" t="s">
        <v>2</v>
      </c>
      <c r="E2879" s="11">
        <v>16727971</v>
      </c>
      <c r="F2879" s="12" t="s">
        <v>4815</v>
      </c>
    </row>
    <row r="2880" spans="1:6" s="7" customFormat="1" ht="20.100000000000001" customHeight="1" x14ac:dyDescent="0.25">
      <c r="A2880" s="8">
        <v>2879</v>
      </c>
      <c r="B2880" s="12" t="s">
        <v>561</v>
      </c>
      <c r="C2880" s="12">
        <f>VLOOKUP(E2880,[1]Hoja1!$D:$E,2,FALSE)</f>
        <v>16714</v>
      </c>
      <c r="D2880" s="10" t="s">
        <v>2</v>
      </c>
      <c r="E2880" s="11">
        <v>18531711</v>
      </c>
      <c r="F2880" s="12" t="s">
        <v>4815</v>
      </c>
    </row>
    <row r="2881" spans="1:6" s="7" customFormat="1" ht="20.100000000000001" customHeight="1" x14ac:dyDescent="0.25">
      <c r="A2881" s="8">
        <v>2880</v>
      </c>
      <c r="B2881" s="12" t="s">
        <v>312</v>
      </c>
      <c r="C2881" s="12">
        <f>VLOOKUP(E2881,[1]Hoja1!$D:$E,2,FALSE)</f>
        <v>30564</v>
      </c>
      <c r="D2881" s="10" t="s">
        <v>2</v>
      </c>
      <c r="E2881" s="11">
        <v>25952826</v>
      </c>
      <c r="F2881" s="12" t="s">
        <v>4815</v>
      </c>
    </row>
    <row r="2882" spans="1:6" s="7" customFormat="1" ht="20.100000000000001" customHeight="1" x14ac:dyDescent="0.25">
      <c r="A2882" s="8">
        <v>2881</v>
      </c>
      <c r="B2882" s="12" t="s">
        <v>562</v>
      </c>
      <c r="C2882" s="12">
        <f>VLOOKUP(E2882,[1]Hoja1!$D:$E,2,FALSE)</f>
        <v>21698</v>
      </c>
      <c r="D2882" s="10" t="s">
        <v>2</v>
      </c>
      <c r="E2882" s="11">
        <v>18070257</v>
      </c>
      <c r="F2882" s="12" t="s">
        <v>4815</v>
      </c>
    </row>
    <row r="2883" spans="1:6" s="7" customFormat="1" ht="20.100000000000001" customHeight="1" x14ac:dyDescent="0.25">
      <c r="A2883" s="8">
        <v>2882</v>
      </c>
      <c r="B2883" s="12" t="s">
        <v>563</v>
      </c>
      <c r="C2883" s="9" t="s">
        <v>4828</v>
      </c>
      <c r="D2883" s="10" t="s">
        <v>2</v>
      </c>
      <c r="E2883" s="11">
        <v>5881523</v>
      </c>
      <c r="F2883" s="12" t="s">
        <v>4815</v>
      </c>
    </row>
    <row r="2884" spans="1:6" s="7" customFormat="1" ht="20.100000000000001" customHeight="1" x14ac:dyDescent="0.25">
      <c r="A2884" s="8">
        <v>2883</v>
      </c>
      <c r="B2884" s="12" t="s">
        <v>564</v>
      </c>
      <c r="C2884" s="12">
        <f>VLOOKUP(E2884,[1]Hoja1!$D:$E,2,FALSE)</f>
        <v>21691</v>
      </c>
      <c r="D2884" s="10" t="s">
        <v>2</v>
      </c>
      <c r="E2884" s="11">
        <v>16430134</v>
      </c>
      <c r="F2884" s="12" t="s">
        <v>4815</v>
      </c>
    </row>
    <row r="2885" spans="1:6" s="7" customFormat="1" ht="20.100000000000001" customHeight="1" x14ac:dyDescent="0.25">
      <c r="A2885" s="8">
        <v>2884</v>
      </c>
      <c r="B2885" s="12" t="s">
        <v>565</v>
      </c>
      <c r="C2885" s="12">
        <f>VLOOKUP(E2885,[1]Hoja1!$D:$E,2,FALSE)</f>
        <v>17473</v>
      </c>
      <c r="D2885" s="10" t="s">
        <v>2</v>
      </c>
      <c r="E2885" s="11">
        <v>10517225</v>
      </c>
      <c r="F2885" s="12" t="s">
        <v>4815</v>
      </c>
    </row>
    <row r="2886" spans="1:6" s="7" customFormat="1" ht="20.100000000000001" customHeight="1" x14ac:dyDescent="0.25">
      <c r="A2886" s="8">
        <v>2885</v>
      </c>
      <c r="B2886" s="12" t="s">
        <v>129</v>
      </c>
      <c r="C2886" s="12">
        <f>VLOOKUP(E2886,[1]Hoja1!$D:$E,2,FALSE)</f>
        <v>24385</v>
      </c>
      <c r="D2886" s="10" t="s">
        <v>2</v>
      </c>
      <c r="E2886" s="11">
        <v>23343615</v>
      </c>
      <c r="F2886" s="12" t="s">
        <v>4815</v>
      </c>
    </row>
    <row r="2887" spans="1:6" s="7" customFormat="1" ht="20.100000000000001" customHeight="1" x14ac:dyDescent="0.25">
      <c r="A2887" s="8">
        <v>2886</v>
      </c>
      <c r="B2887" s="12" t="s">
        <v>566</v>
      </c>
      <c r="C2887" s="9" t="s">
        <v>4828</v>
      </c>
      <c r="D2887" s="10" t="s">
        <v>2</v>
      </c>
      <c r="E2887" s="11">
        <v>16759663</v>
      </c>
      <c r="F2887" s="12" t="s">
        <v>4815</v>
      </c>
    </row>
    <row r="2888" spans="1:6" s="7" customFormat="1" ht="20.100000000000001" customHeight="1" x14ac:dyDescent="0.25">
      <c r="A2888" s="8">
        <v>2887</v>
      </c>
      <c r="B2888" s="12" t="s">
        <v>130</v>
      </c>
      <c r="C2888" s="12">
        <f>VLOOKUP(E2888,[1]Hoja1!$D:$E,2,FALSE)</f>
        <v>29467</v>
      </c>
      <c r="D2888" s="10" t="s">
        <v>2</v>
      </c>
      <c r="E2888" s="11">
        <v>27432117</v>
      </c>
      <c r="F2888" s="12" t="s">
        <v>4815</v>
      </c>
    </row>
    <row r="2889" spans="1:6" s="7" customFormat="1" ht="20.100000000000001" customHeight="1" x14ac:dyDescent="0.25">
      <c r="A2889" s="8">
        <v>2888</v>
      </c>
      <c r="B2889" s="12" t="s">
        <v>567</v>
      </c>
      <c r="C2889" s="12">
        <f>VLOOKUP(E2889,[1]Hoja1!$D:$E,2,FALSE)</f>
        <v>15110</v>
      </c>
      <c r="D2889" s="10" t="s">
        <v>2</v>
      </c>
      <c r="E2889" s="11">
        <v>14403927</v>
      </c>
      <c r="F2889" s="12" t="s">
        <v>4815</v>
      </c>
    </row>
    <row r="2890" spans="1:6" s="7" customFormat="1" ht="20.100000000000001" customHeight="1" x14ac:dyDescent="0.25">
      <c r="A2890" s="8">
        <v>2889</v>
      </c>
      <c r="B2890" s="12" t="s">
        <v>568</v>
      </c>
      <c r="C2890" s="9" t="s">
        <v>4828</v>
      </c>
      <c r="D2890" s="10" t="s">
        <v>2</v>
      </c>
      <c r="E2890" s="11">
        <v>25708627</v>
      </c>
      <c r="F2890" s="12" t="s">
        <v>4815</v>
      </c>
    </row>
    <row r="2891" spans="1:6" s="7" customFormat="1" ht="20.100000000000001" customHeight="1" x14ac:dyDescent="0.25">
      <c r="A2891" s="8">
        <v>2890</v>
      </c>
      <c r="B2891" s="12" t="s">
        <v>131</v>
      </c>
      <c r="C2891" s="12">
        <f>VLOOKUP(E2891,[1]Hoja1!$D:$E,2,FALSE)</f>
        <v>24962</v>
      </c>
      <c r="D2891" s="10" t="s">
        <v>2</v>
      </c>
      <c r="E2891" s="11">
        <v>28498120</v>
      </c>
      <c r="F2891" s="12" t="s">
        <v>4815</v>
      </c>
    </row>
    <row r="2892" spans="1:6" s="7" customFormat="1" ht="20.100000000000001" customHeight="1" x14ac:dyDescent="0.25">
      <c r="A2892" s="8">
        <v>2891</v>
      </c>
      <c r="B2892" s="12" t="s">
        <v>569</v>
      </c>
      <c r="C2892" s="12">
        <f>VLOOKUP(E2892,[1]Hoja1!$D:$E,2,FALSE)</f>
        <v>21744</v>
      </c>
      <c r="D2892" s="10" t="s">
        <v>2</v>
      </c>
      <c r="E2892" s="11">
        <v>5193416</v>
      </c>
      <c r="F2892" s="12" t="s">
        <v>4815</v>
      </c>
    </row>
    <row r="2893" spans="1:6" s="7" customFormat="1" ht="20.100000000000001" customHeight="1" x14ac:dyDescent="0.25">
      <c r="A2893" s="8">
        <v>2892</v>
      </c>
      <c r="B2893" s="12" t="s">
        <v>570</v>
      </c>
      <c r="C2893" s="12">
        <f>VLOOKUP(E2893,[1]Hoja1!$D:$E,2,FALSE)</f>
        <v>14098</v>
      </c>
      <c r="D2893" s="10" t="s">
        <v>2</v>
      </c>
      <c r="E2893" s="11">
        <v>16781013</v>
      </c>
      <c r="F2893" s="12" t="s">
        <v>4815</v>
      </c>
    </row>
    <row r="2894" spans="1:6" s="7" customFormat="1" ht="20.100000000000001" customHeight="1" x14ac:dyDescent="0.25">
      <c r="A2894" s="8">
        <v>2893</v>
      </c>
      <c r="B2894" s="12" t="s">
        <v>571</v>
      </c>
      <c r="C2894" s="9" t="s">
        <v>4828</v>
      </c>
      <c r="D2894" s="10" t="s">
        <v>87</v>
      </c>
      <c r="E2894" s="11">
        <v>8333641</v>
      </c>
      <c r="F2894" s="12" t="s">
        <v>4815</v>
      </c>
    </row>
    <row r="2895" spans="1:6" s="7" customFormat="1" ht="20.100000000000001" customHeight="1" x14ac:dyDescent="0.25">
      <c r="A2895" s="8">
        <v>2894</v>
      </c>
      <c r="B2895" s="12" t="s">
        <v>572</v>
      </c>
      <c r="C2895" s="9" t="s">
        <v>4828</v>
      </c>
      <c r="D2895" s="10" t="s">
        <v>2</v>
      </c>
      <c r="E2895" s="11">
        <v>16261186</v>
      </c>
      <c r="F2895" s="12" t="s">
        <v>4815</v>
      </c>
    </row>
    <row r="2896" spans="1:6" s="7" customFormat="1" ht="20.100000000000001" customHeight="1" x14ac:dyDescent="0.25">
      <c r="A2896" s="8">
        <v>2895</v>
      </c>
      <c r="B2896" s="12" t="s">
        <v>308</v>
      </c>
      <c r="C2896" s="12">
        <f>VLOOKUP(E2896,[1]Hoja1!$D:$E,2,FALSE)</f>
        <v>30934</v>
      </c>
      <c r="D2896" s="10" t="s">
        <v>2</v>
      </c>
      <c r="E2896" s="11">
        <v>20795967</v>
      </c>
      <c r="F2896" s="12" t="s">
        <v>4815</v>
      </c>
    </row>
    <row r="2897" spans="1:6" s="7" customFormat="1" ht="20.100000000000001" customHeight="1" x14ac:dyDescent="0.25">
      <c r="A2897" s="8">
        <v>2896</v>
      </c>
      <c r="B2897" s="12" t="s">
        <v>132</v>
      </c>
      <c r="C2897" s="9" t="s">
        <v>4828</v>
      </c>
      <c r="D2897" s="10" t="s">
        <v>2</v>
      </c>
      <c r="E2897" s="11">
        <v>30958238</v>
      </c>
      <c r="F2897" s="12" t="s">
        <v>4815</v>
      </c>
    </row>
    <row r="2898" spans="1:6" s="7" customFormat="1" ht="20.100000000000001" customHeight="1" x14ac:dyDescent="0.25">
      <c r="A2898" s="8">
        <v>2897</v>
      </c>
      <c r="B2898" s="12" t="s">
        <v>133</v>
      </c>
      <c r="C2898" s="12">
        <f>VLOOKUP(E2898,[1]Hoja1!$D:$E,2,FALSE)</f>
        <v>24380</v>
      </c>
      <c r="D2898" s="10" t="s">
        <v>2</v>
      </c>
      <c r="E2898" s="11">
        <v>16594130</v>
      </c>
      <c r="F2898" s="12" t="s">
        <v>4815</v>
      </c>
    </row>
    <row r="2899" spans="1:6" s="7" customFormat="1" ht="20.100000000000001" customHeight="1" x14ac:dyDescent="0.25">
      <c r="A2899" s="8">
        <v>2898</v>
      </c>
      <c r="B2899" s="12" t="s">
        <v>573</v>
      </c>
      <c r="C2899" s="9" t="s">
        <v>4828</v>
      </c>
      <c r="D2899" s="10" t="s">
        <v>2</v>
      </c>
      <c r="E2899" s="11">
        <v>7795521</v>
      </c>
      <c r="F2899" s="12" t="s">
        <v>4815</v>
      </c>
    </row>
    <row r="2900" spans="1:6" s="7" customFormat="1" ht="20.100000000000001" customHeight="1" x14ac:dyDescent="0.25">
      <c r="A2900" s="8">
        <v>2899</v>
      </c>
      <c r="B2900" s="12" t="s">
        <v>574</v>
      </c>
      <c r="C2900" s="9" t="s">
        <v>4828</v>
      </c>
      <c r="D2900" s="10" t="s">
        <v>2</v>
      </c>
      <c r="E2900" s="11">
        <v>8347701</v>
      </c>
      <c r="F2900" s="12" t="s">
        <v>4815</v>
      </c>
    </row>
    <row r="2901" spans="1:6" s="7" customFormat="1" ht="20.100000000000001" customHeight="1" x14ac:dyDescent="0.25">
      <c r="A2901" s="8">
        <v>2900</v>
      </c>
      <c r="B2901" s="12" t="s">
        <v>575</v>
      </c>
      <c r="C2901" s="9" t="s">
        <v>4828</v>
      </c>
      <c r="D2901" s="10" t="s">
        <v>2</v>
      </c>
      <c r="E2901" s="11">
        <v>14322921</v>
      </c>
      <c r="F2901" s="12" t="s">
        <v>4815</v>
      </c>
    </row>
    <row r="2902" spans="1:6" s="7" customFormat="1" ht="20.100000000000001" customHeight="1" x14ac:dyDescent="0.25">
      <c r="A2902" s="8">
        <v>2901</v>
      </c>
      <c r="B2902" s="12" t="s">
        <v>134</v>
      </c>
      <c r="C2902" s="12">
        <f>VLOOKUP(E2902,[1]Hoja1!$D:$E,2,FALSE)</f>
        <v>27819</v>
      </c>
      <c r="D2902" s="10" t="s">
        <v>2</v>
      </c>
      <c r="E2902" s="11">
        <v>22158475</v>
      </c>
      <c r="F2902" s="12" t="s">
        <v>4815</v>
      </c>
    </row>
    <row r="2903" spans="1:6" s="7" customFormat="1" ht="20.100000000000001" customHeight="1" x14ac:dyDescent="0.25">
      <c r="A2903" s="8">
        <v>2902</v>
      </c>
      <c r="B2903" s="12" t="s">
        <v>576</v>
      </c>
      <c r="C2903" s="12">
        <f>VLOOKUP(E2903,[1]Hoja1!$D:$E,2,FALSE)</f>
        <v>21667</v>
      </c>
      <c r="D2903" s="10" t="s">
        <v>2</v>
      </c>
      <c r="E2903" s="11">
        <v>26464131</v>
      </c>
      <c r="F2903" s="12" t="s">
        <v>4815</v>
      </c>
    </row>
    <row r="2904" spans="1:6" s="7" customFormat="1" ht="20.100000000000001" customHeight="1" x14ac:dyDescent="0.25">
      <c r="A2904" s="8">
        <v>2903</v>
      </c>
      <c r="B2904" s="12" t="s">
        <v>577</v>
      </c>
      <c r="C2904" s="9" t="s">
        <v>4828</v>
      </c>
      <c r="D2904" s="10" t="s">
        <v>2</v>
      </c>
      <c r="E2904" s="11">
        <v>17367316</v>
      </c>
      <c r="F2904" s="12" t="s">
        <v>4815</v>
      </c>
    </row>
    <row r="2905" spans="1:6" s="7" customFormat="1" ht="20.100000000000001" customHeight="1" x14ac:dyDescent="0.25">
      <c r="A2905" s="8">
        <v>2904</v>
      </c>
      <c r="B2905" s="12" t="s">
        <v>135</v>
      </c>
      <c r="C2905" s="12">
        <f>VLOOKUP(E2905,[1]Hoja1!$D:$E,2,FALSE)</f>
        <v>23761</v>
      </c>
      <c r="D2905" s="10" t="s">
        <v>2</v>
      </c>
      <c r="E2905" s="11">
        <v>25178718</v>
      </c>
      <c r="F2905" s="12" t="s">
        <v>4815</v>
      </c>
    </row>
    <row r="2906" spans="1:6" s="7" customFormat="1" ht="20.100000000000001" customHeight="1" x14ac:dyDescent="0.25">
      <c r="A2906" s="8">
        <v>2905</v>
      </c>
      <c r="B2906" s="12" t="s">
        <v>578</v>
      </c>
      <c r="C2906" s="12">
        <f>VLOOKUP(E2906,[1]Hoja1!$D:$E,2,FALSE)</f>
        <v>23064</v>
      </c>
      <c r="D2906" s="10" t="s">
        <v>2</v>
      </c>
      <c r="E2906" s="11">
        <v>16286858</v>
      </c>
      <c r="F2906" s="12" t="s">
        <v>4815</v>
      </c>
    </row>
    <row r="2907" spans="1:6" s="7" customFormat="1" ht="20.100000000000001" customHeight="1" x14ac:dyDescent="0.25">
      <c r="A2907" s="8">
        <v>2906</v>
      </c>
      <c r="B2907" s="12" t="s">
        <v>579</v>
      </c>
      <c r="C2907" s="12">
        <f>VLOOKUP(E2907,[1]Hoja1!$D:$E,2,FALSE)</f>
        <v>23046</v>
      </c>
      <c r="D2907" s="10" t="s">
        <v>2</v>
      </c>
      <c r="E2907" s="11">
        <v>22489679</v>
      </c>
      <c r="F2907" s="12" t="s">
        <v>4815</v>
      </c>
    </row>
    <row r="2908" spans="1:6" s="7" customFormat="1" ht="20.100000000000001" customHeight="1" x14ac:dyDescent="0.25">
      <c r="A2908" s="8">
        <v>2907</v>
      </c>
      <c r="B2908" s="12" t="s">
        <v>136</v>
      </c>
      <c r="C2908" s="12">
        <f>VLOOKUP(E2908,[1]Hoja1!$D:$E,2,FALSE)</f>
        <v>30565</v>
      </c>
      <c r="D2908" s="10" t="s">
        <v>2</v>
      </c>
      <c r="E2908" s="11">
        <v>31517537</v>
      </c>
      <c r="F2908" s="12" t="s">
        <v>4815</v>
      </c>
    </row>
    <row r="2909" spans="1:6" s="7" customFormat="1" ht="20.100000000000001" customHeight="1" x14ac:dyDescent="0.25">
      <c r="A2909" s="8">
        <v>2908</v>
      </c>
      <c r="B2909" s="12" t="s">
        <v>137</v>
      </c>
      <c r="C2909" s="12">
        <f>VLOOKUP(E2909,[1]Hoja1!$D:$E,2,FALSE)</f>
        <v>29476</v>
      </c>
      <c r="D2909" s="10" t="s">
        <v>2</v>
      </c>
      <c r="E2909" s="11">
        <v>31499743</v>
      </c>
      <c r="F2909" s="12" t="s">
        <v>4815</v>
      </c>
    </row>
    <row r="2910" spans="1:6" s="7" customFormat="1" ht="20.100000000000001" customHeight="1" x14ac:dyDescent="0.25">
      <c r="A2910" s="8">
        <v>2909</v>
      </c>
      <c r="B2910" s="12" t="s">
        <v>138</v>
      </c>
      <c r="C2910" s="9" t="s">
        <v>4828</v>
      </c>
      <c r="D2910" s="10" t="s">
        <v>2</v>
      </c>
      <c r="E2910" s="11">
        <v>33126510</v>
      </c>
      <c r="F2910" s="12" t="s">
        <v>4815</v>
      </c>
    </row>
    <row r="2911" spans="1:6" s="7" customFormat="1" ht="20.100000000000001" customHeight="1" x14ac:dyDescent="0.25">
      <c r="A2911" s="8">
        <v>2910</v>
      </c>
      <c r="B2911" s="12" t="s">
        <v>580</v>
      </c>
      <c r="C2911" s="12">
        <f>VLOOKUP(E2911,[1]Hoja1!$D:$E,2,FALSE)</f>
        <v>16701</v>
      </c>
      <c r="D2911" s="10" t="s">
        <v>2</v>
      </c>
      <c r="E2911" s="11">
        <v>12912841</v>
      </c>
      <c r="F2911" s="12" t="s">
        <v>4815</v>
      </c>
    </row>
    <row r="2912" spans="1:6" s="7" customFormat="1" ht="20.100000000000001" customHeight="1" x14ac:dyDescent="0.25">
      <c r="A2912" s="8">
        <v>2911</v>
      </c>
      <c r="B2912" s="12" t="s">
        <v>581</v>
      </c>
      <c r="C2912" s="12">
        <f>VLOOKUP(E2912,[1]Hoja1!$D:$E,2,FALSE)</f>
        <v>22330</v>
      </c>
      <c r="D2912" s="10" t="s">
        <v>2</v>
      </c>
      <c r="E2912" s="11">
        <v>26250399</v>
      </c>
      <c r="F2912" s="12" t="s">
        <v>4815</v>
      </c>
    </row>
    <row r="2913" spans="1:6" s="7" customFormat="1" ht="20.100000000000001" customHeight="1" x14ac:dyDescent="0.25">
      <c r="A2913" s="8">
        <v>2912</v>
      </c>
      <c r="B2913" s="12" t="s">
        <v>139</v>
      </c>
      <c r="C2913" s="12">
        <f>VLOOKUP(E2913,[1]Hoja1!$D:$E,2,FALSE)</f>
        <v>25487</v>
      </c>
      <c r="D2913" s="10" t="s">
        <v>2</v>
      </c>
      <c r="E2913" s="11">
        <v>28769847</v>
      </c>
      <c r="F2913" s="12" t="s">
        <v>4815</v>
      </c>
    </row>
    <row r="2914" spans="1:6" s="7" customFormat="1" ht="20.100000000000001" customHeight="1" x14ac:dyDescent="0.25">
      <c r="A2914" s="8">
        <v>2913</v>
      </c>
      <c r="B2914" s="12" t="s">
        <v>582</v>
      </c>
      <c r="C2914" s="9" t="s">
        <v>4828</v>
      </c>
      <c r="D2914" s="10" t="s">
        <v>2</v>
      </c>
      <c r="E2914" s="11">
        <v>12549870</v>
      </c>
      <c r="F2914" s="12" t="s">
        <v>4815</v>
      </c>
    </row>
    <row r="2915" spans="1:6" s="7" customFormat="1" ht="20.100000000000001" customHeight="1" x14ac:dyDescent="0.25">
      <c r="A2915" s="8">
        <v>2914</v>
      </c>
      <c r="B2915" s="12" t="s">
        <v>140</v>
      </c>
      <c r="C2915" s="12">
        <f>VLOOKUP(E2915,[1]Hoja1!$D:$E,2,FALSE)</f>
        <v>24376</v>
      </c>
      <c r="D2915" s="10" t="s">
        <v>2</v>
      </c>
      <c r="E2915" s="11">
        <v>13909870</v>
      </c>
      <c r="F2915" s="12" t="s">
        <v>4815</v>
      </c>
    </row>
    <row r="2916" spans="1:6" s="7" customFormat="1" ht="20.100000000000001" customHeight="1" x14ac:dyDescent="0.25">
      <c r="A2916" s="8">
        <v>2915</v>
      </c>
      <c r="B2916" s="12" t="s">
        <v>583</v>
      </c>
      <c r="C2916" s="9" t="s">
        <v>4828</v>
      </c>
      <c r="D2916" s="10" t="s">
        <v>87</v>
      </c>
      <c r="E2916" s="11">
        <v>8309642</v>
      </c>
      <c r="F2916" s="12" t="s">
        <v>4815</v>
      </c>
    </row>
    <row r="2917" spans="1:6" s="7" customFormat="1" ht="20.100000000000001" customHeight="1" x14ac:dyDescent="0.25">
      <c r="A2917" s="8">
        <v>2916</v>
      </c>
      <c r="B2917" s="12" t="s">
        <v>584</v>
      </c>
      <c r="C2917" s="9" t="s">
        <v>4828</v>
      </c>
      <c r="D2917" s="10" t="s">
        <v>2</v>
      </c>
      <c r="E2917" s="11">
        <v>13425641</v>
      </c>
      <c r="F2917" s="12" t="s">
        <v>4815</v>
      </c>
    </row>
    <row r="2918" spans="1:6" s="7" customFormat="1" ht="20.100000000000001" customHeight="1" x14ac:dyDescent="0.25">
      <c r="A2918" s="8">
        <v>2917</v>
      </c>
      <c r="B2918" s="12" t="s">
        <v>141</v>
      </c>
      <c r="C2918" s="12">
        <f>VLOOKUP(E2918,[1]Hoja1!$D:$E,2,FALSE)</f>
        <v>23077</v>
      </c>
      <c r="D2918" s="10" t="s">
        <v>2</v>
      </c>
      <c r="E2918" s="11">
        <v>27677529</v>
      </c>
      <c r="F2918" s="12" t="s">
        <v>4815</v>
      </c>
    </row>
    <row r="2919" spans="1:6" s="7" customFormat="1" ht="20.100000000000001" customHeight="1" x14ac:dyDescent="0.25">
      <c r="A2919" s="8">
        <v>2918</v>
      </c>
      <c r="B2919" s="12" t="s">
        <v>585</v>
      </c>
      <c r="C2919" s="9" t="s">
        <v>4828</v>
      </c>
      <c r="D2919" s="10" t="s">
        <v>87</v>
      </c>
      <c r="E2919" s="11">
        <v>4204395</v>
      </c>
      <c r="F2919" s="12" t="s">
        <v>4815</v>
      </c>
    </row>
    <row r="2920" spans="1:6" s="7" customFormat="1" ht="20.100000000000001" customHeight="1" x14ac:dyDescent="0.25">
      <c r="A2920" s="8">
        <v>2919</v>
      </c>
      <c r="B2920" s="12" t="s">
        <v>586</v>
      </c>
      <c r="C2920" s="12">
        <f>VLOOKUP(E2920,[1]Hoja1!$D:$E,2,FALSE)</f>
        <v>17475</v>
      </c>
      <c r="D2920" s="10" t="s">
        <v>2</v>
      </c>
      <c r="E2920" s="11">
        <v>11812368</v>
      </c>
      <c r="F2920" s="12" t="s">
        <v>4815</v>
      </c>
    </row>
    <row r="2921" spans="1:6" s="7" customFormat="1" ht="20.100000000000001" customHeight="1" x14ac:dyDescent="0.25">
      <c r="A2921" s="8">
        <v>2920</v>
      </c>
      <c r="B2921" s="12" t="s">
        <v>587</v>
      </c>
      <c r="C2921" s="12">
        <f>VLOOKUP(E2921,[1]Hoja1!$D:$E,2,FALSE)</f>
        <v>13400</v>
      </c>
      <c r="D2921" s="10" t="s">
        <v>2</v>
      </c>
      <c r="E2921" s="11">
        <v>17241592</v>
      </c>
      <c r="F2921" s="12" t="s">
        <v>4815</v>
      </c>
    </row>
    <row r="2922" spans="1:6" s="7" customFormat="1" ht="20.100000000000001" customHeight="1" x14ac:dyDescent="0.25">
      <c r="A2922" s="8">
        <v>2921</v>
      </c>
      <c r="B2922" s="12" t="s">
        <v>588</v>
      </c>
      <c r="C2922" s="12">
        <f>VLOOKUP(E2922,[1]Hoja1!$D:$E,2,FALSE)</f>
        <v>22368</v>
      </c>
      <c r="D2922" s="10" t="s">
        <v>2</v>
      </c>
      <c r="E2922" s="11">
        <v>28669421</v>
      </c>
      <c r="F2922" s="12" t="s">
        <v>4815</v>
      </c>
    </row>
    <row r="2923" spans="1:6" s="7" customFormat="1" ht="20.100000000000001" customHeight="1" x14ac:dyDescent="0.25">
      <c r="A2923" s="8">
        <v>2922</v>
      </c>
      <c r="B2923" s="12" t="s">
        <v>142</v>
      </c>
      <c r="C2923" s="12">
        <f>VLOOKUP(E2923,[1]Hoja1!$D:$E,2,FALSE)</f>
        <v>24966</v>
      </c>
      <c r="D2923" s="10" t="s">
        <v>2</v>
      </c>
      <c r="E2923" s="11">
        <v>12200449</v>
      </c>
      <c r="F2923" s="12" t="s">
        <v>4815</v>
      </c>
    </row>
    <row r="2924" spans="1:6" s="7" customFormat="1" ht="20.100000000000001" customHeight="1" x14ac:dyDescent="0.25">
      <c r="A2924" s="8">
        <v>2923</v>
      </c>
      <c r="B2924" s="12" t="s">
        <v>589</v>
      </c>
      <c r="C2924" s="9" t="s">
        <v>4828</v>
      </c>
      <c r="D2924" s="10" t="s">
        <v>2</v>
      </c>
      <c r="E2924" s="11">
        <v>20256968</v>
      </c>
      <c r="F2924" s="12" t="s">
        <v>4815</v>
      </c>
    </row>
    <row r="2925" spans="1:6" s="7" customFormat="1" ht="20.100000000000001" customHeight="1" x14ac:dyDescent="0.25">
      <c r="A2925" s="8">
        <v>2924</v>
      </c>
      <c r="B2925" s="12" t="s">
        <v>590</v>
      </c>
      <c r="C2925" s="9" t="s">
        <v>4828</v>
      </c>
      <c r="D2925" s="10" t="s">
        <v>2</v>
      </c>
      <c r="E2925" s="11">
        <v>11793785</v>
      </c>
      <c r="F2925" s="12" t="s">
        <v>4815</v>
      </c>
    </row>
    <row r="2926" spans="1:6" s="7" customFormat="1" ht="20.100000000000001" customHeight="1" x14ac:dyDescent="0.25">
      <c r="A2926" s="8">
        <v>2925</v>
      </c>
      <c r="B2926" s="12" t="s">
        <v>591</v>
      </c>
      <c r="C2926" s="12">
        <f>VLOOKUP(E2926,[1]Hoja1!$D:$E,2,FALSE)</f>
        <v>15989</v>
      </c>
      <c r="D2926" s="10" t="s">
        <v>2</v>
      </c>
      <c r="E2926" s="11">
        <v>13985983</v>
      </c>
      <c r="F2926" s="12" t="s">
        <v>4815</v>
      </c>
    </row>
    <row r="2927" spans="1:6" s="7" customFormat="1" ht="20.100000000000001" customHeight="1" x14ac:dyDescent="0.25">
      <c r="A2927" s="8">
        <v>2926</v>
      </c>
      <c r="B2927" s="12" t="s">
        <v>592</v>
      </c>
      <c r="C2927" s="12">
        <f>VLOOKUP(E2927,[1]Hoja1!$D:$E,2,FALSE)</f>
        <v>20513</v>
      </c>
      <c r="D2927" s="10" t="s">
        <v>2</v>
      </c>
      <c r="E2927" s="11">
        <v>26303097</v>
      </c>
      <c r="F2927" s="12" t="s">
        <v>4815</v>
      </c>
    </row>
    <row r="2928" spans="1:6" s="7" customFormat="1" ht="20.100000000000001" customHeight="1" x14ac:dyDescent="0.25">
      <c r="A2928" s="8">
        <v>2927</v>
      </c>
      <c r="B2928" s="12" t="s">
        <v>593</v>
      </c>
      <c r="C2928" s="9" t="s">
        <v>4828</v>
      </c>
      <c r="D2928" s="10" t="s">
        <v>2</v>
      </c>
      <c r="E2928" s="11">
        <v>11350352</v>
      </c>
      <c r="F2928" s="12" t="s">
        <v>4815</v>
      </c>
    </row>
    <row r="2929" spans="1:6" s="7" customFormat="1" ht="20.100000000000001" customHeight="1" x14ac:dyDescent="0.25">
      <c r="A2929" s="8">
        <v>2928</v>
      </c>
      <c r="B2929" s="12" t="s">
        <v>143</v>
      </c>
      <c r="C2929" s="12">
        <f>VLOOKUP(E2929,[1]Hoja1!$D:$E,2,FALSE)</f>
        <v>29470</v>
      </c>
      <c r="D2929" s="10" t="s">
        <v>2</v>
      </c>
      <c r="E2929" s="11">
        <v>22269498</v>
      </c>
      <c r="F2929" s="12" t="s">
        <v>4815</v>
      </c>
    </row>
    <row r="2930" spans="1:6" s="7" customFormat="1" ht="20.100000000000001" customHeight="1" x14ac:dyDescent="0.25">
      <c r="A2930" s="8">
        <v>2929</v>
      </c>
      <c r="B2930" s="12" t="s">
        <v>144</v>
      </c>
      <c r="C2930" s="12">
        <f>VLOOKUP(E2930,[1]Hoja1!$D:$E,2,FALSE)</f>
        <v>25488</v>
      </c>
      <c r="D2930" s="10" t="s">
        <v>2</v>
      </c>
      <c r="E2930" s="11">
        <v>21438995</v>
      </c>
      <c r="F2930" s="12" t="s">
        <v>4815</v>
      </c>
    </row>
    <row r="2931" spans="1:6" s="7" customFormat="1" ht="20.100000000000001" customHeight="1" x14ac:dyDescent="0.25">
      <c r="A2931" s="8">
        <v>2930</v>
      </c>
      <c r="B2931" s="12" t="s">
        <v>594</v>
      </c>
      <c r="C2931" s="9" t="s">
        <v>4828</v>
      </c>
      <c r="D2931" s="10" t="s">
        <v>2</v>
      </c>
      <c r="E2931" s="11">
        <v>18270431</v>
      </c>
      <c r="F2931" s="12" t="s">
        <v>4815</v>
      </c>
    </row>
    <row r="2932" spans="1:6" s="7" customFormat="1" ht="20.100000000000001" customHeight="1" x14ac:dyDescent="0.25">
      <c r="A2932" s="8">
        <v>2931</v>
      </c>
      <c r="B2932" s="12" t="s">
        <v>595</v>
      </c>
      <c r="C2932" s="12">
        <f>VLOOKUP(E2932,[1]Hoja1!$D:$E,2,FALSE)</f>
        <v>21110</v>
      </c>
      <c r="D2932" s="10" t="s">
        <v>2</v>
      </c>
      <c r="E2932" s="11">
        <v>24835471</v>
      </c>
      <c r="F2932" s="12" t="s">
        <v>4815</v>
      </c>
    </row>
    <row r="2933" spans="1:6" s="7" customFormat="1" ht="20.100000000000001" customHeight="1" x14ac:dyDescent="0.25">
      <c r="A2933" s="8">
        <v>2932</v>
      </c>
      <c r="B2933" s="12" t="s">
        <v>596</v>
      </c>
      <c r="C2933" s="12">
        <f>VLOOKUP(E2933,[1]Hoja1!$D:$E,2,FALSE)</f>
        <v>21101</v>
      </c>
      <c r="D2933" s="10" t="s">
        <v>2</v>
      </c>
      <c r="E2933" s="11">
        <v>25134012</v>
      </c>
      <c r="F2933" s="12" t="s">
        <v>4815</v>
      </c>
    </row>
    <row r="2934" spans="1:6" s="7" customFormat="1" ht="20.100000000000001" customHeight="1" x14ac:dyDescent="0.25">
      <c r="A2934" s="8">
        <v>2933</v>
      </c>
      <c r="B2934" s="12" t="s">
        <v>145</v>
      </c>
      <c r="C2934" s="12">
        <f>VLOOKUP(E2934,[1]Hoja1!$D:$E,2,FALSE)</f>
        <v>30018</v>
      </c>
      <c r="D2934" s="10" t="s">
        <v>2</v>
      </c>
      <c r="E2934" s="11">
        <v>32609871</v>
      </c>
      <c r="F2934" s="12" t="s">
        <v>4815</v>
      </c>
    </row>
    <row r="2935" spans="1:6" s="7" customFormat="1" ht="20.100000000000001" customHeight="1" x14ac:dyDescent="0.25">
      <c r="A2935" s="8">
        <v>2934</v>
      </c>
      <c r="B2935" s="12" t="s">
        <v>597</v>
      </c>
      <c r="C2935" s="12">
        <f>VLOOKUP(E2935,[1]Hoja1!$D:$E,2,FALSE)</f>
        <v>20505</v>
      </c>
      <c r="D2935" s="10" t="s">
        <v>2</v>
      </c>
      <c r="E2935" s="11">
        <v>14576448</v>
      </c>
      <c r="F2935" s="12" t="s">
        <v>4815</v>
      </c>
    </row>
    <row r="2936" spans="1:6" s="7" customFormat="1" ht="20.100000000000001" customHeight="1" x14ac:dyDescent="0.25">
      <c r="A2936" s="8">
        <v>2935</v>
      </c>
      <c r="B2936" s="12" t="s">
        <v>598</v>
      </c>
      <c r="C2936" s="9" t="s">
        <v>4828</v>
      </c>
      <c r="D2936" s="10" t="s">
        <v>2</v>
      </c>
      <c r="E2936" s="11">
        <v>11991370</v>
      </c>
      <c r="F2936" s="12" t="s">
        <v>4815</v>
      </c>
    </row>
    <row r="2937" spans="1:6" s="7" customFormat="1" ht="20.100000000000001" customHeight="1" x14ac:dyDescent="0.25">
      <c r="A2937" s="8">
        <v>2936</v>
      </c>
      <c r="B2937" s="12" t="s">
        <v>599</v>
      </c>
      <c r="C2937" s="9" t="s">
        <v>4828</v>
      </c>
      <c r="D2937" s="10" t="s">
        <v>2</v>
      </c>
      <c r="E2937" s="11">
        <v>12231785</v>
      </c>
      <c r="F2937" s="12" t="s">
        <v>4815</v>
      </c>
    </row>
    <row r="2938" spans="1:6" s="7" customFormat="1" ht="20.100000000000001" customHeight="1" x14ac:dyDescent="0.25">
      <c r="A2938" s="8">
        <v>2937</v>
      </c>
      <c r="B2938" s="12" t="s">
        <v>600</v>
      </c>
      <c r="C2938" s="12">
        <f>VLOOKUP(E2938,[1]Hoja1!$D:$E,2,FALSE)</f>
        <v>21675</v>
      </c>
      <c r="D2938" s="10" t="s">
        <v>2</v>
      </c>
      <c r="E2938" s="11">
        <v>29558402</v>
      </c>
      <c r="F2938" s="12" t="s">
        <v>4815</v>
      </c>
    </row>
    <row r="2939" spans="1:6" s="7" customFormat="1" ht="20.100000000000001" customHeight="1" x14ac:dyDescent="0.25">
      <c r="A2939" s="8">
        <v>2938</v>
      </c>
      <c r="B2939" s="12" t="s">
        <v>146</v>
      </c>
      <c r="C2939" s="12">
        <f>VLOOKUP(E2939,[1]Hoja1!$D:$E,2,FALSE)</f>
        <v>25480</v>
      </c>
      <c r="D2939" s="10" t="s">
        <v>2</v>
      </c>
      <c r="E2939" s="11">
        <v>13958520</v>
      </c>
      <c r="F2939" s="12" t="s">
        <v>4815</v>
      </c>
    </row>
    <row r="2940" spans="1:6" s="7" customFormat="1" ht="20.100000000000001" customHeight="1" x14ac:dyDescent="0.25">
      <c r="A2940" s="8">
        <v>2939</v>
      </c>
      <c r="B2940" s="12" t="s">
        <v>601</v>
      </c>
      <c r="C2940" s="12">
        <f>VLOOKUP(E2940,[1]Hoja1!$D:$E,2,FALSE)</f>
        <v>15122</v>
      </c>
      <c r="D2940" s="10" t="s">
        <v>2</v>
      </c>
      <c r="E2940" s="11">
        <v>11163601</v>
      </c>
      <c r="F2940" s="12" t="s">
        <v>4815</v>
      </c>
    </row>
    <row r="2941" spans="1:6" s="7" customFormat="1" ht="20.100000000000001" customHeight="1" x14ac:dyDescent="0.25">
      <c r="A2941" s="8">
        <v>2940</v>
      </c>
      <c r="B2941" s="12" t="s">
        <v>602</v>
      </c>
      <c r="C2941" s="12">
        <f>VLOOKUP(E2941,[1]Hoja1!$D:$E,2,FALSE)</f>
        <v>22379</v>
      </c>
      <c r="D2941" s="10" t="s">
        <v>2</v>
      </c>
      <c r="E2941" s="11">
        <v>16759857</v>
      </c>
      <c r="F2941" s="12" t="s">
        <v>4815</v>
      </c>
    </row>
    <row r="2942" spans="1:6" s="7" customFormat="1" ht="20.100000000000001" customHeight="1" x14ac:dyDescent="0.25">
      <c r="A2942" s="8">
        <v>2941</v>
      </c>
      <c r="B2942" s="12" t="s">
        <v>603</v>
      </c>
      <c r="C2942" s="9" t="s">
        <v>4828</v>
      </c>
      <c r="D2942" s="10" t="s">
        <v>2</v>
      </c>
      <c r="E2942" s="11">
        <v>14675048</v>
      </c>
      <c r="F2942" s="12" t="s">
        <v>4815</v>
      </c>
    </row>
    <row r="2943" spans="1:6" s="7" customFormat="1" ht="20.100000000000001" customHeight="1" x14ac:dyDescent="0.25">
      <c r="A2943" s="8">
        <v>2942</v>
      </c>
      <c r="B2943" s="12" t="s">
        <v>147</v>
      </c>
      <c r="C2943" s="12">
        <f>VLOOKUP(E2943,[1]Hoja1!$D:$E,2,FALSE)</f>
        <v>26022</v>
      </c>
      <c r="D2943" s="10" t="s">
        <v>2</v>
      </c>
      <c r="E2943" s="11">
        <v>31511391</v>
      </c>
      <c r="F2943" s="12" t="s">
        <v>4815</v>
      </c>
    </row>
    <row r="2944" spans="1:6" s="7" customFormat="1" ht="20.100000000000001" customHeight="1" x14ac:dyDescent="0.25">
      <c r="A2944" s="8">
        <v>2943</v>
      </c>
      <c r="B2944" s="12" t="s">
        <v>293</v>
      </c>
      <c r="C2944" s="12">
        <f>VLOOKUP(E2944,[1]Hoja1!$D:$E,2,FALSE)</f>
        <v>24387</v>
      </c>
      <c r="D2944" s="10" t="s">
        <v>2</v>
      </c>
      <c r="E2944" s="11">
        <v>27099580</v>
      </c>
      <c r="F2944" s="12" t="s">
        <v>4815</v>
      </c>
    </row>
    <row r="2945" spans="1:6" s="7" customFormat="1" ht="20.100000000000001" customHeight="1" x14ac:dyDescent="0.25">
      <c r="A2945" s="8">
        <v>2944</v>
      </c>
      <c r="B2945" s="12" t="s">
        <v>604</v>
      </c>
      <c r="C2945" s="9" t="s">
        <v>4828</v>
      </c>
      <c r="D2945" s="10" t="s">
        <v>2</v>
      </c>
      <c r="E2945" s="11">
        <v>13172239</v>
      </c>
      <c r="F2945" s="12" t="s">
        <v>4815</v>
      </c>
    </row>
    <row r="2946" spans="1:6" s="7" customFormat="1" ht="20.100000000000001" customHeight="1" x14ac:dyDescent="0.25">
      <c r="A2946" s="8">
        <v>2945</v>
      </c>
      <c r="B2946" s="12" t="s">
        <v>605</v>
      </c>
      <c r="C2946" s="12">
        <f>VLOOKUP(E2946,[1]Hoja1!$D:$E,2,FALSE)</f>
        <v>17477</v>
      </c>
      <c r="D2946" s="10" t="s">
        <v>2</v>
      </c>
      <c r="E2946" s="11">
        <v>12991661</v>
      </c>
      <c r="F2946" s="12" t="s">
        <v>4815</v>
      </c>
    </row>
    <row r="2947" spans="1:6" s="7" customFormat="1" ht="20.100000000000001" customHeight="1" x14ac:dyDescent="0.25">
      <c r="A2947" s="8">
        <v>2946</v>
      </c>
      <c r="B2947" s="12" t="s">
        <v>606</v>
      </c>
      <c r="C2947" s="12">
        <f>VLOOKUP(E2947,[1]Hoja1!$D:$E,2,FALSE)</f>
        <v>13393</v>
      </c>
      <c r="D2947" s="10" t="s">
        <v>2</v>
      </c>
      <c r="E2947" s="11">
        <v>17656939</v>
      </c>
      <c r="F2947" s="12" t="s">
        <v>4815</v>
      </c>
    </row>
    <row r="2948" spans="1:6" s="7" customFormat="1" ht="20.100000000000001" customHeight="1" x14ac:dyDescent="0.25">
      <c r="A2948" s="8">
        <v>2947</v>
      </c>
      <c r="B2948" s="12" t="s">
        <v>607</v>
      </c>
      <c r="C2948" s="9" t="s">
        <v>4828</v>
      </c>
      <c r="D2948" s="10" t="s">
        <v>2</v>
      </c>
      <c r="E2948" s="11">
        <v>14905113</v>
      </c>
      <c r="F2948" s="12" t="s">
        <v>4815</v>
      </c>
    </row>
    <row r="2949" spans="1:6" s="7" customFormat="1" ht="20.100000000000001" customHeight="1" x14ac:dyDescent="0.25">
      <c r="A2949" s="8">
        <v>2948</v>
      </c>
      <c r="B2949" s="12" t="s">
        <v>148</v>
      </c>
      <c r="C2949" s="12">
        <f>VLOOKUP(E2949,[1]Hoja1!$D:$E,2,FALSE)</f>
        <v>24372</v>
      </c>
      <c r="D2949" s="10" t="s">
        <v>2</v>
      </c>
      <c r="E2949" s="11">
        <v>27616768</v>
      </c>
      <c r="F2949" s="12" t="s">
        <v>4815</v>
      </c>
    </row>
    <row r="2950" spans="1:6" s="7" customFormat="1" ht="20.100000000000001" customHeight="1" x14ac:dyDescent="0.25">
      <c r="A2950" s="8">
        <v>2949</v>
      </c>
      <c r="B2950" s="12" t="s">
        <v>608</v>
      </c>
      <c r="C2950" s="12">
        <f>VLOOKUP(E2950,[1]Hoja1!$D:$E,2,FALSE)</f>
        <v>22318</v>
      </c>
      <c r="D2950" s="10" t="s">
        <v>2</v>
      </c>
      <c r="E2950" s="11">
        <v>26428746</v>
      </c>
      <c r="F2950" s="12" t="s">
        <v>4815</v>
      </c>
    </row>
    <row r="2951" spans="1:6" s="7" customFormat="1" ht="20.100000000000001" customHeight="1" x14ac:dyDescent="0.25">
      <c r="A2951" s="8">
        <v>2950</v>
      </c>
      <c r="B2951" s="12" t="s">
        <v>149</v>
      </c>
      <c r="C2951" s="12">
        <f>VLOOKUP(E2951,[1]Hoja1!$D:$E,2,FALSE)</f>
        <v>25481</v>
      </c>
      <c r="D2951" s="10" t="s">
        <v>2</v>
      </c>
      <c r="E2951" s="11">
        <v>27677143</v>
      </c>
      <c r="F2951" s="12" t="s">
        <v>4815</v>
      </c>
    </row>
    <row r="2952" spans="1:6" s="7" customFormat="1" ht="20.100000000000001" customHeight="1" x14ac:dyDescent="0.25">
      <c r="A2952" s="8">
        <v>2951</v>
      </c>
      <c r="B2952" s="12" t="s">
        <v>150</v>
      </c>
      <c r="C2952" s="12">
        <f>VLOOKUP(E2952,[1]Hoja1!$D:$E,2,FALSE)</f>
        <v>25489</v>
      </c>
      <c r="D2952" s="10" t="s">
        <v>2</v>
      </c>
      <c r="E2952" s="11">
        <v>13541862</v>
      </c>
      <c r="F2952" s="12" t="s">
        <v>4815</v>
      </c>
    </row>
    <row r="2953" spans="1:6" s="7" customFormat="1" ht="20.100000000000001" customHeight="1" x14ac:dyDescent="0.25">
      <c r="A2953" s="8">
        <v>2952</v>
      </c>
      <c r="B2953" s="12" t="s">
        <v>151</v>
      </c>
      <c r="C2953" s="12">
        <f>VLOOKUP(E2953,[1]Hoja1!$D:$E,2,FALSE)</f>
        <v>27785</v>
      </c>
      <c r="D2953" s="10" t="s">
        <v>2</v>
      </c>
      <c r="E2953" s="11">
        <v>19039626</v>
      </c>
      <c r="F2953" s="12" t="s">
        <v>4815</v>
      </c>
    </row>
    <row r="2954" spans="1:6" s="7" customFormat="1" ht="20.100000000000001" customHeight="1" x14ac:dyDescent="0.25">
      <c r="A2954" s="8">
        <v>2953</v>
      </c>
      <c r="B2954" s="12" t="s">
        <v>609</v>
      </c>
      <c r="C2954" s="9" t="s">
        <v>4828</v>
      </c>
      <c r="D2954" s="10" t="s">
        <v>2</v>
      </c>
      <c r="E2954" s="11">
        <v>25476704</v>
      </c>
      <c r="F2954" s="12" t="s">
        <v>4815</v>
      </c>
    </row>
    <row r="2955" spans="1:6" s="7" customFormat="1" ht="20.100000000000001" customHeight="1" x14ac:dyDescent="0.25">
      <c r="A2955" s="8">
        <v>2954</v>
      </c>
      <c r="B2955" s="12" t="s">
        <v>610</v>
      </c>
      <c r="C2955" s="12">
        <f>VLOOKUP(E2955,[1]Hoja1!$D:$E,2,FALSE)</f>
        <v>20501</v>
      </c>
      <c r="D2955" s="10" t="s">
        <v>2</v>
      </c>
      <c r="E2955" s="11">
        <v>16413342</v>
      </c>
      <c r="F2955" s="12" t="s">
        <v>4815</v>
      </c>
    </row>
    <row r="2956" spans="1:6" s="7" customFormat="1" ht="20.100000000000001" customHeight="1" x14ac:dyDescent="0.25">
      <c r="A2956" s="8">
        <v>2955</v>
      </c>
      <c r="B2956" s="12" t="s">
        <v>611</v>
      </c>
      <c r="C2956" s="9" t="s">
        <v>4828</v>
      </c>
      <c r="D2956" s="10" t="s">
        <v>87</v>
      </c>
      <c r="E2956" s="11">
        <v>4637532</v>
      </c>
      <c r="F2956" s="12" t="s">
        <v>4815</v>
      </c>
    </row>
    <row r="2957" spans="1:6" s="7" customFormat="1" ht="20.100000000000001" customHeight="1" x14ac:dyDescent="0.25">
      <c r="A2957" s="8">
        <v>2956</v>
      </c>
      <c r="B2957" s="12" t="s">
        <v>612</v>
      </c>
      <c r="C2957" s="12">
        <f>VLOOKUP(E2957,[1]Hoja1!$D:$E,2,FALSE)</f>
        <v>21685</v>
      </c>
      <c r="D2957" s="10" t="s">
        <v>2</v>
      </c>
      <c r="E2957" s="11">
        <v>5273763</v>
      </c>
      <c r="F2957" s="12" t="s">
        <v>4815</v>
      </c>
    </row>
    <row r="2958" spans="1:6" s="7" customFormat="1" ht="20.100000000000001" customHeight="1" x14ac:dyDescent="0.25">
      <c r="A2958" s="8">
        <v>2957</v>
      </c>
      <c r="B2958" s="12" t="s">
        <v>613</v>
      </c>
      <c r="C2958" s="12">
        <f>VLOOKUP(E2958,[1]Hoja1!$D:$E,2,FALSE)</f>
        <v>22358</v>
      </c>
      <c r="D2958" s="10" t="s">
        <v>2</v>
      </c>
      <c r="E2958" s="11">
        <v>8333968</v>
      </c>
      <c r="F2958" s="12" t="s">
        <v>4815</v>
      </c>
    </row>
    <row r="2959" spans="1:6" s="7" customFormat="1" ht="20.100000000000001" customHeight="1" x14ac:dyDescent="0.25">
      <c r="A2959" s="8">
        <v>2958</v>
      </c>
      <c r="B2959" s="12" t="s">
        <v>614</v>
      </c>
      <c r="C2959" s="9" t="s">
        <v>4828</v>
      </c>
      <c r="D2959" s="10" t="s">
        <v>2</v>
      </c>
      <c r="E2959" s="11">
        <v>17992596</v>
      </c>
      <c r="F2959" s="12" t="s">
        <v>4815</v>
      </c>
    </row>
    <row r="2960" spans="1:6" s="7" customFormat="1" ht="20.100000000000001" customHeight="1" x14ac:dyDescent="0.25">
      <c r="A2960" s="8">
        <v>2959</v>
      </c>
      <c r="B2960" s="12" t="s">
        <v>615</v>
      </c>
      <c r="C2960" s="12">
        <f>VLOOKUP(E2960,[1]Hoja1!$D:$E,2,FALSE)</f>
        <v>18125</v>
      </c>
      <c r="D2960" s="10" t="s">
        <v>2</v>
      </c>
      <c r="E2960" s="11">
        <v>21431983</v>
      </c>
      <c r="F2960" s="12" t="s">
        <v>4815</v>
      </c>
    </row>
    <row r="2961" spans="1:6" s="7" customFormat="1" ht="20.100000000000001" customHeight="1" x14ac:dyDescent="0.25">
      <c r="A2961" s="8">
        <v>2960</v>
      </c>
      <c r="B2961" s="12" t="s">
        <v>616</v>
      </c>
      <c r="C2961" s="12">
        <f>VLOOKUP(E2961,[1]Hoja1!$D:$E,2,FALSE)</f>
        <v>18126</v>
      </c>
      <c r="D2961" s="10" t="s">
        <v>2</v>
      </c>
      <c r="E2961" s="11">
        <v>8351839</v>
      </c>
      <c r="F2961" s="12" t="s">
        <v>4815</v>
      </c>
    </row>
    <row r="2962" spans="1:6" s="7" customFormat="1" ht="20.100000000000001" customHeight="1" x14ac:dyDescent="0.25">
      <c r="A2962" s="8">
        <v>2961</v>
      </c>
      <c r="B2962" s="12" t="s">
        <v>617</v>
      </c>
      <c r="C2962" s="12">
        <f>VLOOKUP(E2962,[1]Hoja1!$D:$E,2,FALSE)</f>
        <v>17479</v>
      </c>
      <c r="D2962" s="10" t="s">
        <v>2</v>
      </c>
      <c r="E2962" s="11">
        <v>12427248</v>
      </c>
      <c r="F2962" s="12" t="s">
        <v>4815</v>
      </c>
    </row>
    <row r="2963" spans="1:6" s="7" customFormat="1" ht="20.100000000000001" customHeight="1" x14ac:dyDescent="0.25">
      <c r="A2963" s="8">
        <v>2962</v>
      </c>
      <c r="B2963" s="12" t="s">
        <v>618</v>
      </c>
      <c r="C2963" s="9" t="s">
        <v>4828</v>
      </c>
      <c r="D2963" s="10" t="s">
        <v>87</v>
      </c>
      <c r="E2963" s="11">
        <v>5094637</v>
      </c>
      <c r="F2963" s="12" t="s">
        <v>4815</v>
      </c>
    </row>
    <row r="2964" spans="1:6" s="7" customFormat="1" ht="20.100000000000001" customHeight="1" x14ac:dyDescent="0.25">
      <c r="A2964" s="8">
        <v>2963</v>
      </c>
      <c r="B2964" s="12" t="s">
        <v>619</v>
      </c>
      <c r="C2964" s="12">
        <f>VLOOKUP(E2964,[1]Hoja1!$D:$E,2,FALSE)</f>
        <v>22321</v>
      </c>
      <c r="D2964" s="10" t="s">
        <v>2</v>
      </c>
      <c r="E2964" s="11">
        <v>25630280</v>
      </c>
      <c r="F2964" s="12" t="s">
        <v>4815</v>
      </c>
    </row>
    <row r="2965" spans="1:6" s="7" customFormat="1" ht="20.100000000000001" customHeight="1" x14ac:dyDescent="0.25">
      <c r="A2965" s="8">
        <v>2964</v>
      </c>
      <c r="B2965" s="12" t="s">
        <v>620</v>
      </c>
      <c r="C2965" s="9" t="s">
        <v>4828</v>
      </c>
      <c r="D2965" s="10" t="s">
        <v>87</v>
      </c>
      <c r="E2965" s="11">
        <v>5167626</v>
      </c>
      <c r="F2965" s="12" t="s">
        <v>4815</v>
      </c>
    </row>
    <row r="2966" spans="1:6" s="7" customFormat="1" ht="20.100000000000001" customHeight="1" x14ac:dyDescent="0.25">
      <c r="A2966" s="8">
        <v>2965</v>
      </c>
      <c r="B2966" s="12" t="s">
        <v>301</v>
      </c>
      <c r="C2966" s="12">
        <f>VLOOKUP(E2966,[1]Hoja1!$D:$E,2,FALSE)</f>
        <v>30963</v>
      </c>
      <c r="D2966" s="10" t="s">
        <v>2</v>
      </c>
      <c r="E2966" s="11">
        <v>17273953</v>
      </c>
      <c r="F2966" s="12" t="s">
        <v>4815</v>
      </c>
    </row>
    <row r="2967" spans="1:6" s="7" customFormat="1" ht="20.100000000000001" customHeight="1" x14ac:dyDescent="0.25">
      <c r="A2967" s="8">
        <v>2966</v>
      </c>
      <c r="B2967" s="12" t="s">
        <v>152</v>
      </c>
      <c r="C2967" s="12">
        <f>VLOOKUP(E2967,[1]Hoja1!$D:$E,2,FALSE)</f>
        <v>27771</v>
      </c>
      <c r="D2967" s="10" t="s">
        <v>2</v>
      </c>
      <c r="E2967" s="11">
        <v>34547390</v>
      </c>
      <c r="F2967" s="12" t="s">
        <v>4815</v>
      </c>
    </row>
    <row r="2968" spans="1:6" s="7" customFormat="1" ht="20.100000000000001" customHeight="1" x14ac:dyDescent="0.25">
      <c r="A2968" s="8">
        <v>2967</v>
      </c>
      <c r="B2968" s="12" t="s">
        <v>621</v>
      </c>
      <c r="C2968" s="9" t="s">
        <v>4828</v>
      </c>
      <c r="D2968" s="10" t="s">
        <v>2</v>
      </c>
      <c r="E2968" s="11">
        <v>22532402</v>
      </c>
      <c r="F2968" s="12" t="s">
        <v>4815</v>
      </c>
    </row>
    <row r="2969" spans="1:6" s="7" customFormat="1" ht="20.100000000000001" customHeight="1" x14ac:dyDescent="0.25">
      <c r="A2969" s="8">
        <v>2968</v>
      </c>
      <c r="B2969" s="12" t="s">
        <v>622</v>
      </c>
      <c r="C2969" s="12">
        <f>VLOOKUP(E2969,[1]Hoja1!$D:$E,2,FALSE)</f>
        <v>13396</v>
      </c>
      <c r="D2969" s="10" t="s">
        <v>2</v>
      </c>
      <c r="E2969" s="11">
        <v>4637486</v>
      </c>
      <c r="F2969" s="12" t="s">
        <v>4815</v>
      </c>
    </row>
    <row r="2970" spans="1:6" s="7" customFormat="1" ht="20.100000000000001" customHeight="1" x14ac:dyDescent="0.25">
      <c r="A2970" s="8">
        <v>2969</v>
      </c>
      <c r="B2970" s="12" t="s">
        <v>623</v>
      </c>
      <c r="C2970" s="12">
        <f>VLOOKUP(E2970,[1]Hoja1!$D:$E,2,FALSE)</f>
        <v>21670</v>
      </c>
      <c r="D2970" s="10" t="s">
        <v>2</v>
      </c>
      <c r="E2970" s="11">
        <v>17446602</v>
      </c>
      <c r="F2970" s="12" t="s">
        <v>4815</v>
      </c>
    </row>
    <row r="2971" spans="1:6" s="7" customFormat="1" ht="20.100000000000001" customHeight="1" x14ac:dyDescent="0.25">
      <c r="A2971" s="8">
        <v>2970</v>
      </c>
      <c r="B2971" s="12" t="s">
        <v>624</v>
      </c>
      <c r="C2971" s="12">
        <f>VLOOKUP(E2971,[1]Hoja1!$D:$E,2,FALSE)</f>
        <v>20485</v>
      </c>
      <c r="D2971" s="10" t="s">
        <v>2</v>
      </c>
      <c r="E2971" s="11">
        <v>21503611</v>
      </c>
      <c r="F2971" s="12" t="s">
        <v>4815</v>
      </c>
    </row>
    <row r="2972" spans="1:6" s="7" customFormat="1" ht="20.100000000000001" customHeight="1" x14ac:dyDescent="0.25">
      <c r="A2972" s="8">
        <v>2971</v>
      </c>
      <c r="B2972" s="12" t="s">
        <v>625</v>
      </c>
      <c r="C2972" s="12">
        <f>VLOOKUP(E2972,[1]Hoja1!$D:$E,2,FALSE)</f>
        <v>22373</v>
      </c>
      <c r="D2972" s="10" t="s">
        <v>2</v>
      </c>
      <c r="E2972" s="11">
        <v>12582979</v>
      </c>
      <c r="F2972" s="12" t="s">
        <v>4815</v>
      </c>
    </row>
    <row r="2973" spans="1:6" s="7" customFormat="1" ht="20.100000000000001" customHeight="1" x14ac:dyDescent="0.25">
      <c r="A2973" s="8">
        <v>2972</v>
      </c>
      <c r="B2973" s="12" t="s">
        <v>153</v>
      </c>
      <c r="C2973" s="12">
        <f>VLOOKUP(E2973,[1]Hoja1!$D:$E,2,FALSE)</f>
        <v>27770</v>
      </c>
      <c r="D2973" s="10" t="s">
        <v>2</v>
      </c>
      <c r="E2973" s="11">
        <v>33640040</v>
      </c>
      <c r="F2973" s="12" t="s">
        <v>4815</v>
      </c>
    </row>
    <row r="2974" spans="1:6" s="7" customFormat="1" ht="20.100000000000001" customHeight="1" x14ac:dyDescent="0.25">
      <c r="A2974" s="8">
        <v>2973</v>
      </c>
      <c r="B2974" s="12" t="s">
        <v>626</v>
      </c>
      <c r="C2974" s="9" t="s">
        <v>4828</v>
      </c>
      <c r="D2974" s="10" t="s">
        <v>87</v>
      </c>
      <c r="E2974" s="11">
        <v>4649172</v>
      </c>
      <c r="F2974" s="12" t="s">
        <v>4815</v>
      </c>
    </row>
    <row r="2975" spans="1:6" s="7" customFormat="1" ht="20.100000000000001" customHeight="1" x14ac:dyDescent="0.25">
      <c r="A2975" s="8">
        <v>2974</v>
      </c>
      <c r="B2975" s="12" t="s">
        <v>627</v>
      </c>
      <c r="C2975" s="12">
        <f>VLOOKUP(E2975,[1]Hoja1!$D:$E,2,FALSE)</f>
        <v>13394</v>
      </c>
      <c r="D2975" s="10" t="s">
        <v>2</v>
      </c>
      <c r="E2975" s="11">
        <v>16964567</v>
      </c>
      <c r="F2975" s="12" t="s">
        <v>4815</v>
      </c>
    </row>
    <row r="2976" spans="1:6" s="7" customFormat="1" ht="20.100000000000001" customHeight="1" x14ac:dyDescent="0.25">
      <c r="A2976" s="8">
        <v>2975</v>
      </c>
      <c r="B2976" s="12" t="s">
        <v>628</v>
      </c>
      <c r="C2976" s="12">
        <f>VLOOKUP(E2976,[1]Hoja1!$D:$E,2,FALSE)</f>
        <v>21676</v>
      </c>
      <c r="D2976" s="10" t="s">
        <v>2</v>
      </c>
      <c r="E2976" s="11">
        <v>25960689</v>
      </c>
      <c r="F2976" s="12" t="s">
        <v>4815</v>
      </c>
    </row>
    <row r="2977" spans="1:6" s="7" customFormat="1" ht="20.100000000000001" customHeight="1" x14ac:dyDescent="0.25">
      <c r="A2977" s="8">
        <v>2976</v>
      </c>
      <c r="B2977" s="12" t="s">
        <v>289</v>
      </c>
      <c r="C2977" s="12">
        <f>VLOOKUP(E2977,[1]Hoja1!$D:$E,2,FALSE)</f>
        <v>26648</v>
      </c>
      <c r="D2977" s="10" t="s">
        <v>2</v>
      </c>
      <c r="E2977" s="11">
        <v>33447679</v>
      </c>
      <c r="F2977" s="12" t="s">
        <v>4815</v>
      </c>
    </row>
    <row r="2978" spans="1:6" s="7" customFormat="1" ht="20.100000000000001" customHeight="1" x14ac:dyDescent="0.25">
      <c r="A2978" s="8">
        <v>2977</v>
      </c>
      <c r="B2978" s="12" t="s">
        <v>629</v>
      </c>
      <c r="C2978" s="9" t="s">
        <v>4828</v>
      </c>
      <c r="D2978" s="10" t="s">
        <v>2</v>
      </c>
      <c r="E2978" s="11">
        <v>12162543</v>
      </c>
      <c r="F2978" s="12" t="s">
        <v>4815</v>
      </c>
    </row>
    <row r="2979" spans="1:6" s="7" customFormat="1" ht="20.100000000000001" customHeight="1" x14ac:dyDescent="0.25">
      <c r="A2979" s="8">
        <v>2978</v>
      </c>
      <c r="B2979" s="12" t="s">
        <v>630</v>
      </c>
      <c r="C2979" s="9" t="s">
        <v>4828</v>
      </c>
      <c r="D2979" s="10" t="s">
        <v>2</v>
      </c>
      <c r="E2979" s="11">
        <v>11991616</v>
      </c>
      <c r="F2979" s="12" t="s">
        <v>4815</v>
      </c>
    </row>
    <row r="2980" spans="1:6" s="7" customFormat="1" ht="20.100000000000001" customHeight="1" x14ac:dyDescent="0.25">
      <c r="A2980" s="8">
        <v>2979</v>
      </c>
      <c r="B2980" s="12" t="s">
        <v>631</v>
      </c>
      <c r="C2980" s="9" t="s">
        <v>4828</v>
      </c>
      <c r="D2980" s="10" t="s">
        <v>87</v>
      </c>
      <c r="E2980" s="11">
        <v>6507286</v>
      </c>
      <c r="F2980" s="12" t="s">
        <v>4815</v>
      </c>
    </row>
    <row r="2981" spans="1:6" s="7" customFormat="1" ht="20.100000000000001" customHeight="1" x14ac:dyDescent="0.25">
      <c r="A2981" s="8">
        <v>2980</v>
      </c>
      <c r="B2981" s="12" t="s">
        <v>154</v>
      </c>
      <c r="C2981" s="12">
        <f>VLOOKUP(E2981,[1]Hoja1!$D:$E,2,FALSE)</f>
        <v>24378</v>
      </c>
      <c r="D2981" s="10" t="s">
        <v>2</v>
      </c>
      <c r="E2981" s="11">
        <v>27791886</v>
      </c>
      <c r="F2981" s="12" t="s">
        <v>4815</v>
      </c>
    </row>
    <row r="2982" spans="1:6" s="7" customFormat="1" ht="20.100000000000001" customHeight="1" x14ac:dyDescent="0.25">
      <c r="A2982" s="8">
        <v>2981</v>
      </c>
      <c r="B2982" s="12" t="s">
        <v>632</v>
      </c>
      <c r="C2982" s="12">
        <f>VLOOKUP(E2982,[1]Hoja1!$D:$E,2,FALSE)</f>
        <v>9997</v>
      </c>
      <c r="D2982" s="10" t="s">
        <v>2</v>
      </c>
      <c r="E2982" s="11">
        <v>21773957</v>
      </c>
      <c r="F2982" s="12" t="s">
        <v>4815</v>
      </c>
    </row>
    <row r="2983" spans="1:6" s="7" customFormat="1" ht="20.100000000000001" customHeight="1" x14ac:dyDescent="0.25">
      <c r="A2983" s="8">
        <v>2982</v>
      </c>
      <c r="B2983" s="12" t="s">
        <v>633</v>
      </c>
      <c r="C2983" s="12">
        <f>VLOOKUP(E2983,[1]Hoja1!$D:$E,2,FALSE)</f>
        <v>21713</v>
      </c>
      <c r="D2983" s="10" t="s">
        <v>2</v>
      </c>
      <c r="E2983" s="11">
        <v>10979571</v>
      </c>
      <c r="F2983" s="12" t="s">
        <v>4815</v>
      </c>
    </row>
    <row r="2984" spans="1:6" s="7" customFormat="1" ht="20.100000000000001" customHeight="1" x14ac:dyDescent="0.25">
      <c r="A2984" s="8">
        <v>2983</v>
      </c>
      <c r="B2984" s="12" t="s">
        <v>634</v>
      </c>
      <c r="C2984" s="9" t="s">
        <v>4828</v>
      </c>
      <c r="D2984" s="10" t="s">
        <v>2</v>
      </c>
      <c r="E2984" s="11">
        <v>7618018</v>
      </c>
      <c r="F2984" s="12" t="s">
        <v>4815</v>
      </c>
    </row>
    <row r="2985" spans="1:6" s="7" customFormat="1" ht="20.100000000000001" customHeight="1" x14ac:dyDescent="0.25">
      <c r="A2985" s="8">
        <v>2984</v>
      </c>
      <c r="B2985" s="12" t="s">
        <v>635</v>
      </c>
      <c r="C2985" s="9" t="s">
        <v>4828</v>
      </c>
      <c r="D2985" s="10" t="s">
        <v>2</v>
      </c>
      <c r="E2985" s="11">
        <v>93732977</v>
      </c>
      <c r="F2985" s="12" t="s">
        <v>4815</v>
      </c>
    </row>
    <row r="2986" spans="1:6" s="7" customFormat="1" ht="20.100000000000001" customHeight="1" x14ac:dyDescent="0.25">
      <c r="A2986" s="8">
        <v>2985</v>
      </c>
      <c r="B2986" s="12" t="s">
        <v>636</v>
      </c>
      <c r="C2986" s="9" t="s">
        <v>4828</v>
      </c>
      <c r="D2986" s="10" t="s">
        <v>2</v>
      </c>
      <c r="E2986" s="11">
        <v>11048922</v>
      </c>
      <c r="F2986" s="12" t="s">
        <v>4815</v>
      </c>
    </row>
    <row r="2987" spans="1:6" s="7" customFormat="1" ht="20.100000000000001" customHeight="1" x14ac:dyDescent="0.25">
      <c r="A2987" s="8">
        <v>2986</v>
      </c>
      <c r="B2987" s="12" t="s">
        <v>637</v>
      </c>
      <c r="C2987" s="9" t="s">
        <v>4828</v>
      </c>
      <c r="D2987" s="10" t="s">
        <v>2</v>
      </c>
      <c r="E2987" s="11">
        <v>10502375</v>
      </c>
      <c r="F2987" s="12" t="s">
        <v>4815</v>
      </c>
    </row>
    <row r="2988" spans="1:6" s="7" customFormat="1" ht="20.100000000000001" customHeight="1" x14ac:dyDescent="0.25">
      <c r="A2988" s="8">
        <v>2987</v>
      </c>
      <c r="B2988" s="12" t="s">
        <v>638</v>
      </c>
      <c r="C2988" s="12">
        <f>VLOOKUP(E2988,[1]Hoja1!$D:$E,2,FALSE)</f>
        <v>21699</v>
      </c>
      <c r="D2988" s="10" t="s">
        <v>2</v>
      </c>
      <c r="E2988" s="11">
        <v>14343566</v>
      </c>
      <c r="F2988" s="12" t="s">
        <v>4815</v>
      </c>
    </row>
    <row r="2989" spans="1:6" s="7" customFormat="1" ht="20.100000000000001" customHeight="1" x14ac:dyDescent="0.25">
      <c r="A2989" s="8">
        <v>2988</v>
      </c>
      <c r="B2989" s="12" t="s">
        <v>639</v>
      </c>
      <c r="C2989" s="12">
        <f>VLOOKUP(E2989,[1]Hoja1!$D:$E,2,FALSE)</f>
        <v>16784</v>
      </c>
      <c r="D2989" s="10" t="s">
        <v>2</v>
      </c>
      <c r="E2989" s="11">
        <v>21589450</v>
      </c>
      <c r="F2989" s="12" t="s">
        <v>4815</v>
      </c>
    </row>
    <row r="2990" spans="1:6" s="7" customFormat="1" ht="20.100000000000001" customHeight="1" x14ac:dyDescent="0.25">
      <c r="A2990" s="8">
        <v>2989</v>
      </c>
      <c r="B2990" s="12" t="s">
        <v>640</v>
      </c>
      <c r="C2990" s="9" t="s">
        <v>4828</v>
      </c>
      <c r="D2990" s="10" t="s">
        <v>2</v>
      </c>
      <c r="E2990" s="11">
        <v>17557133</v>
      </c>
      <c r="F2990" s="12" t="s">
        <v>4815</v>
      </c>
    </row>
    <row r="2991" spans="1:6" s="7" customFormat="1" ht="20.100000000000001" customHeight="1" x14ac:dyDescent="0.25">
      <c r="A2991" s="8">
        <v>2990</v>
      </c>
      <c r="B2991" s="12" t="s">
        <v>155</v>
      </c>
      <c r="C2991" s="12">
        <f>VLOOKUP(E2991,[1]Hoja1!$D:$E,2,FALSE)</f>
        <v>29475</v>
      </c>
      <c r="D2991" s="10" t="s">
        <v>2</v>
      </c>
      <c r="E2991" s="11">
        <v>26654266</v>
      </c>
      <c r="F2991" s="12" t="s">
        <v>4815</v>
      </c>
    </row>
    <row r="2992" spans="1:6" s="7" customFormat="1" ht="20.100000000000001" customHeight="1" x14ac:dyDescent="0.25">
      <c r="A2992" s="8">
        <v>2991</v>
      </c>
      <c r="B2992" s="12" t="s">
        <v>641</v>
      </c>
      <c r="C2992" s="12">
        <f>VLOOKUP(E2992,[1]Hoja1!$D:$E,2,FALSE)</f>
        <v>17482</v>
      </c>
      <c r="D2992" s="10" t="s">
        <v>2</v>
      </c>
      <c r="E2992" s="11">
        <v>5412161</v>
      </c>
      <c r="F2992" s="12" t="s">
        <v>4815</v>
      </c>
    </row>
    <row r="2993" spans="1:6" s="7" customFormat="1" ht="20.100000000000001" customHeight="1" x14ac:dyDescent="0.25">
      <c r="A2993" s="8">
        <v>2992</v>
      </c>
      <c r="B2993" s="12" t="s">
        <v>642</v>
      </c>
      <c r="C2993" s="12">
        <f>VLOOKUP(E2993,[1]Hoja1!$D:$E,2,FALSE)</f>
        <v>16716</v>
      </c>
      <c r="D2993" s="10" t="s">
        <v>2</v>
      </c>
      <c r="E2993" s="11">
        <v>20339323</v>
      </c>
      <c r="F2993" s="12" t="s">
        <v>4815</v>
      </c>
    </row>
    <row r="2994" spans="1:6" s="7" customFormat="1" ht="20.100000000000001" customHeight="1" x14ac:dyDescent="0.25">
      <c r="A2994" s="8">
        <v>2993</v>
      </c>
      <c r="B2994" s="12" t="s">
        <v>643</v>
      </c>
      <c r="C2994" s="9" t="s">
        <v>4828</v>
      </c>
      <c r="D2994" s="10" t="s">
        <v>2</v>
      </c>
      <c r="E2994" s="11">
        <v>7640739</v>
      </c>
      <c r="F2994" s="12" t="s">
        <v>4815</v>
      </c>
    </row>
    <row r="2995" spans="1:6" s="7" customFormat="1" ht="20.100000000000001" customHeight="1" x14ac:dyDescent="0.25">
      <c r="A2995" s="8">
        <v>2994</v>
      </c>
      <c r="B2995" s="12" t="s">
        <v>644</v>
      </c>
      <c r="C2995" s="9" t="s">
        <v>4828</v>
      </c>
      <c r="D2995" s="10" t="s">
        <v>2</v>
      </c>
      <c r="E2995" s="11">
        <v>6189125</v>
      </c>
      <c r="F2995" s="12" t="s">
        <v>4815</v>
      </c>
    </row>
    <row r="2996" spans="1:6" s="7" customFormat="1" ht="20.100000000000001" customHeight="1" x14ac:dyDescent="0.25">
      <c r="A2996" s="8">
        <v>2995</v>
      </c>
      <c r="B2996" s="12" t="s">
        <v>645</v>
      </c>
      <c r="C2996" s="9" t="s">
        <v>4828</v>
      </c>
      <c r="D2996" s="10" t="s">
        <v>2</v>
      </c>
      <c r="E2996" s="11">
        <v>16191458</v>
      </c>
      <c r="F2996" s="12" t="s">
        <v>4815</v>
      </c>
    </row>
    <row r="2997" spans="1:6" s="7" customFormat="1" ht="20.100000000000001" customHeight="1" x14ac:dyDescent="0.25">
      <c r="A2997" s="8">
        <v>2996</v>
      </c>
      <c r="B2997" s="12" t="s">
        <v>156</v>
      </c>
      <c r="C2997" s="12">
        <f>VLOOKUP(E2997,[1]Hoja1!$D:$E,2,FALSE)</f>
        <v>27769</v>
      </c>
      <c r="D2997" s="10" t="s">
        <v>2</v>
      </c>
      <c r="E2997" s="11">
        <v>24269724</v>
      </c>
      <c r="F2997" s="12" t="s">
        <v>4815</v>
      </c>
    </row>
    <row r="2998" spans="1:6" s="7" customFormat="1" ht="20.100000000000001" customHeight="1" x14ac:dyDescent="0.25">
      <c r="A2998" s="8">
        <v>2997</v>
      </c>
      <c r="B2998" s="12" t="s">
        <v>646</v>
      </c>
      <c r="C2998" s="9" t="s">
        <v>4828</v>
      </c>
      <c r="D2998" s="10" t="s">
        <v>2</v>
      </c>
      <c r="E2998" s="11">
        <v>5180808</v>
      </c>
      <c r="F2998" s="12" t="s">
        <v>4815</v>
      </c>
    </row>
    <row r="2999" spans="1:6" s="7" customFormat="1" ht="20.100000000000001" customHeight="1" x14ac:dyDescent="0.25">
      <c r="A2999" s="8">
        <v>2998</v>
      </c>
      <c r="B2999" s="12" t="s">
        <v>647</v>
      </c>
      <c r="C2999" s="12">
        <f>VLOOKUP(E2999,[1]Hoja1!$D:$E,2,FALSE)</f>
        <v>19438</v>
      </c>
      <c r="D2999" s="10" t="s">
        <v>2</v>
      </c>
      <c r="E2999" s="11">
        <v>23130096</v>
      </c>
      <c r="F2999" s="12" t="s">
        <v>4815</v>
      </c>
    </row>
    <row r="3000" spans="1:6" s="7" customFormat="1" ht="20.100000000000001" customHeight="1" x14ac:dyDescent="0.25">
      <c r="A3000" s="8">
        <v>2999</v>
      </c>
      <c r="B3000" s="12" t="s">
        <v>648</v>
      </c>
      <c r="C3000" s="9" t="s">
        <v>4828</v>
      </c>
      <c r="D3000" s="10" t="s">
        <v>2</v>
      </c>
      <c r="E3000" s="11">
        <v>10591745</v>
      </c>
      <c r="F3000" s="12" t="s">
        <v>4815</v>
      </c>
    </row>
    <row r="3001" spans="1:6" s="7" customFormat="1" ht="20.100000000000001" customHeight="1" x14ac:dyDescent="0.25">
      <c r="A3001" s="8">
        <v>3000</v>
      </c>
      <c r="B3001" s="12" t="s">
        <v>649</v>
      </c>
      <c r="C3001" s="9" t="s">
        <v>4828</v>
      </c>
      <c r="D3001" s="10" t="s">
        <v>2</v>
      </c>
      <c r="E3001" s="11">
        <v>13453204</v>
      </c>
      <c r="F3001" s="12" t="s">
        <v>4815</v>
      </c>
    </row>
    <row r="3002" spans="1:6" s="7" customFormat="1" ht="20.100000000000001" customHeight="1" x14ac:dyDescent="0.25">
      <c r="A3002" s="8">
        <v>3001</v>
      </c>
      <c r="B3002" s="12" t="s">
        <v>311</v>
      </c>
      <c r="C3002" s="12">
        <f>VLOOKUP(E3002,[1]Hoja1!$D:$E,2,FALSE)</f>
        <v>30965</v>
      </c>
      <c r="D3002" s="10" t="s">
        <v>2</v>
      </c>
      <c r="E3002" s="11">
        <v>31483671</v>
      </c>
      <c r="F3002" s="12" t="s">
        <v>4815</v>
      </c>
    </row>
    <row r="3003" spans="1:6" s="7" customFormat="1" ht="20.100000000000001" customHeight="1" x14ac:dyDescent="0.25">
      <c r="A3003" s="8">
        <v>3002</v>
      </c>
      <c r="B3003" s="12" t="s">
        <v>299</v>
      </c>
      <c r="C3003" s="12">
        <f>VLOOKUP(E3003,[1]Hoja1!$D:$E,2,FALSE)</f>
        <v>30961</v>
      </c>
      <c r="D3003" s="10" t="s">
        <v>2</v>
      </c>
      <c r="E3003" s="11">
        <v>29861773</v>
      </c>
      <c r="F3003" s="12" t="s">
        <v>4815</v>
      </c>
    </row>
    <row r="3004" spans="1:6" s="7" customFormat="1" ht="20.100000000000001" customHeight="1" x14ac:dyDescent="0.25">
      <c r="A3004" s="8">
        <v>3003</v>
      </c>
      <c r="B3004" s="12" t="s">
        <v>650</v>
      </c>
      <c r="C3004" s="9" t="s">
        <v>4828</v>
      </c>
      <c r="D3004" s="10" t="s">
        <v>2</v>
      </c>
      <c r="E3004" s="11">
        <v>16532521</v>
      </c>
      <c r="F3004" s="12" t="s">
        <v>4815</v>
      </c>
    </row>
    <row r="3005" spans="1:6" s="7" customFormat="1" ht="20.100000000000001" customHeight="1" x14ac:dyDescent="0.25">
      <c r="A3005" s="8">
        <v>3004</v>
      </c>
      <c r="B3005" s="12" t="s">
        <v>291</v>
      </c>
      <c r="C3005" s="12">
        <f>VLOOKUP(E3005,[1]Hoja1!$D:$E,2,FALSE)</f>
        <v>29441</v>
      </c>
      <c r="D3005" s="10" t="s">
        <v>2</v>
      </c>
      <c r="E3005" s="11">
        <v>95451116</v>
      </c>
      <c r="F3005" s="12" t="s">
        <v>4815</v>
      </c>
    </row>
    <row r="3006" spans="1:6" s="7" customFormat="1" ht="20.100000000000001" customHeight="1" x14ac:dyDescent="0.25">
      <c r="A3006" s="8">
        <v>3005</v>
      </c>
      <c r="B3006" s="12" t="s">
        <v>157</v>
      </c>
      <c r="C3006" s="12">
        <f>VLOOKUP(E3006,[1]Hoja1!$D:$E,2,FALSE)</f>
        <v>25495</v>
      </c>
      <c r="D3006" s="10" t="s">
        <v>2</v>
      </c>
      <c r="E3006" s="11">
        <v>12486411</v>
      </c>
      <c r="F3006" s="12" t="s">
        <v>4815</v>
      </c>
    </row>
    <row r="3007" spans="1:6" s="7" customFormat="1" ht="20.100000000000001" customHeight="1" x14ac:dyDescent="0.25">
      <c r="A3007" s="8">
        <v>3006</v>
      </c>
      <c r="B3007" s="12" t="s">
        <v>651</v>
      </c>
      <c r="C3007" s="12">
        <f>VLOOKUP(E3007,[1]Hoja1!$D:$E,2,FALSE)</f>
        <v>21094</v>
      </c>
      <c r="D3007" s="10" t="s">
        <v>2</v>
      </c>
      <c r="E3007" s="11">
        <v>23799412</v>
      </c>
      <c r="F3007" s="12" t="s">
        <v>4815</v>
      </c>
    </row>
    <row r="3008" spans="1:6" s="7" customFormat="1" ht="20.100000000000001" customHeight="1" x14ac:dyDescent="0.25">
      <c r="A3008" s="8">
        <v>3007</v>
      </c>
      <c r="B3008" s="12" t="s">
        <v>158</v>
      </c>
      <c r="C3008" s="9" t="s">
        <v>4828</v>
      </c>
      <c r="D3008" s="10" t="s">
        <v>2</v>
      </c>
      <c r="E3008" s="11">
        <v>28759725</v>
      </c>
      <c r="F3008" s="12" t="s">
        <v>4815</v>
      </c>
    </row>
    <row r="3009" spans="1:6" s="7" customFormat="1" ht="20.100000000000001" customHeight="1" x14ac:dyDescent="0.25">
      <c r="A3009" s="8">
        <v>3008</v>
      </c>
      <c r="B3009" s="12" t="s">
        <v>652</v>
      </c>
      <c r="C3009" s="12">
        <f>VLOOKUP(E3009,[1]Hoja1!$D:$E,2,FALSE)</f>
        <v>21719</v>
      </c>
      <c r="D3009" s="10" t="s">
        <v>2</v>
      </c>
      <c r="E3009" s="11">
        <v>16978568</v>
      </c>
      <c r="F3009" s="12" t="s">
        <v>4815</v>
      </c>
    </row>
    <row r="3010" spans="1:6" s="7" customFormat="1" ht="20.100000000000001" customHeight="1" x14ac:dyDescent="0.25">
      <c r="A3010" s="8">
        <v>3009</v>
      </c>
      <c r="B3010" s="12" t="s">
        <v>653</v>
      </c>
      <c r="C3010" s="9" t="s">
        <v>4828</v>
      </c>
      <c r="D3010" s="10" t="s">
        <v>2</v>
      </c>
      <c r="E3010" s="11">
        <v>93970120</v>
      </c>
      <c r="F3010" s="12" t="s">
        <v>4815</v>
      </c>
    </row>
    <row r="3011" spans="1:6" s="7" customFormat="1" ht="20.100000000000001" customHeight="1" x14ac:dyDescent="0.25">
      <c r="A3011" s="8">
        <v>3010</v>
      </c>
      <c r="B3011" s="12" t="s">
        <v>654</v>
      </c>
      <c r="C3011" s="9" t="s">
        <v>4828</v>
      </c>
      <c r="D3011" s="10" t="s">
        <v>2</v>
      </c>
      <c r="E3011" s="11">
        <v>13108680</v>
      </c>
      <c r="F3011" s="12" t="s">
        <v>4815</v>
      </c>
    </row>
    <row r="3012" spans="1:6" s="7" customFormat="1" ht="20.100000000000001" customHeight="1" x14ac:dyDescent="0.25">
      <c r="A3012" s="8">
        <v>3011</v>
      </c>
      <c r="B3012" s="12" t="s">
        <v>655</v>
      </c>
      <c r="C3012" s="12">
        <f>VLOOKUP(E3012,[1]Hoja1!$D:$E,2,FALSE)</f>
        <v>13401</v>
      </c>
      <c r="D3012" s="10" t="s">
        <v>2</v>
      </c>
      <c r="E3012" s="11">
        <v>17179326</v>
      </c>
      <c r="F3012" s="12" t="s">
        <v>4815</v>
      </c>
    </row>
    <row r="3013" spans="1:6" s="7" customFormat="1" ht="20.100000000000001" customHeight="1" x14ac:dyDescent="0.25">
      <c r="A3013" s="8">
        <v>3012</v>
      </c>
      <c r="B3013" s="12" t="s">
        <v>656</v>
      </c>
      <c r="C3013" s="12">
        <f>VLOOKUP(E3013,[1]Hoja1!$D:$E,2,FALSE)</f>
        <v>20519</v>
      </c>
      <c r="D3013" s="10" t="s">
        <v>2</v>
      </c>
      <c r="E3013" s="11">
        <v>10987255</v>
      </c>
      <c r="F3013" s="12" t="s">
        <v>4815</v>
      </c>
    </row>
    <row r="3014" spans="1:6" s="7" customFormat="1" ht="20.100000000000001" customHeight="1" x14ac:dyDescent="0.25">
      <c r="A3014" s="8">
        <v>3013</v>
      </c>
      <c r="B3014" s="12" t="s">
        <v>657</v>
      </c>
      <c r="C3014" s="9" t="s">
        <v>4828</v>
      </c>
      <c r="D3014" s="10" t="s">
        <v>87</v>
      </c>
      <c r="E3014" s="11">
        <v>5334421</v>
      </c>
      <c r="F3014" s="12" t="s">
        <v>4815</v>
      </c>
    </row>
    <row r="3015" spans="1:6" s="7" customFormat="1" ht="20.100000000000001" customHeight="1" x14ac:dyDescent="0.25">
      <c r="A3015" s="8">
        <v>3014</v>
      </c>
      <c r="B3015" s="12" t="s">
        <v>160</v>
      </c>
      <c r="C3015" s="12">
        <f>VLOOKUP(E3015,[1]Hoja1!$D:$E,2,FALSE)</f>
        <v>26602</v>
      </c>
      <c r="D3015" s="10" t="s">
        <v>2</v>
      </c>
      <c r="E3015" s="11">
        <v>12401189</v>
      </c>
      <c r="F3015" s="12" t="s">
        <v>4815</v>
      </c>
    </row>
    <row r="3016" spans="1:6" s="7" customFormat="1" ht="20.100000000000001" customHeight="1" x14ac:dyDescent="0.25">
      <c r="A3016" s="8">
        <v>3015</v>
      </c>
      <c r="B3016" s="12" t="s">
        <v>658</v>
      </c>
      <c r="C3016" s="12">
        <f>VLOOKUP(E3016,[1]Hoja1!$D:$E,2,FALSE)</f>
        <v>30921</v>
      </c>
      <c r="D3016" s="10" t="s">
        <v>2</v>
      </c>
      <c r="E3016" s="11">
        <v>32498764</v>
      </c>
      <c r="F3016" s="12" t="s">
        <v>4815</v>
      </c>
    </row>
    <row r="3017" spans="1:6" s="7" customFormat="1" ht="20.100000000000001" customHeight="1" x14ac:dyDescent="0.25">
      <c r="A3017" s="8">
        <v>3016</v>
      </c>
      <c r="B3017" s="12" t="s">
        <v>659</v>
      </c>
      <c r="C3017" s="12">
        <f>VLOOKUP(E3017,[1]Hoja1!$D:$E,2,FALSE)</f>
        <v>22381</v>
      </c>
      <c r="D3017" s="10" t="s">
        <v>2</v>
      </c>
      <c r="E3017" s="11">
        <v>25985269</v>
      </c>
      <c r="F3017" s="12" t="s">
        <v>4815</v>
      </c>
    </row>
    <row r="3018" spans="1:6" s="7" customFormat="1" ht="20.100000000000001" customHeight="1" x14ac:dyDescent="0.25">
      <c r="A3018" s="8">
        <v>3017</v>
      </c>
      <c r="B3018" s="12" t="s">
        <v>660</v>
      </c>
      <c r="C3018" s="9" t="s">
        <v>4828</v>
      </c>
      <c r="D3018" s="10" t="s">
        <v>87</v>
      </c>
      <c r="E3018" s="11">
        <v>5524371</v>
      </c>
      <c r="F3018" s="12" t="s">
        <v>4815</v>
      </c>
    </row>
    <row r="3019" spans="1:6" s="7" customFormat="1" ht="20.100000000000001" customHeight="1" x14ac:dyDescent="0.25">
      <c r="A3019" s="8">
        <v>3018</v>
      </c>
      <c r="B3019" s="12" t="s">
        <v>661</v>
      </c>
      <c r="C3019" s="9" t="s">
        <v>4828</v>
      </c>
      <c r="D3019" s="10" t="s">
        <v>87</v>
      </c>
      <c r="E3019" s="11">
        <v>8706280</v>
      </c>
      <c r="F3019" s="12" t="s">
        <v>4815</v>
      </c>
    </row>
    <row r="3020" spans="1:6" s="7" customFormat="1" ht="20.100000000000001" customHeight="1" x14ac:dyDescent="0.25">
      <c r="A3020" s="8">
        <v>3019</v>
      </c>
      <c r="B3020" s="12" t="s">
        <v>662</v>
      </c>
      <c r="C3020" s="12">
        <f>VLOOKUP(E3020,[1]Hoja1!$D:$E,2,FALSE)</f>
        <v>15103</v>
      </c>
      <c r="D3020" s="10" t="s">
        <v>87</v>
      </c>
      <c r="E3020" s="11">
        <v>8350773</v>
      </c>
      <c r="F3020" s="12" t="s">
        <v>4815</v>
      </c>
    </row>
    <row r="3021" spans="1:6" s="7" customFormat="1" ht="20.100000000000001" customHeight="1" x14ac:dyDescent="0.25">
      <c r="A3021" s="8">
        <v>3020</v>
      </c>
      <c r="B3021" s="12" t="s">
        <v>663</v>
      </c>
      <c r="C3021" s="9" t="s">
        <v>4828</v>
      </c>
      <c r="D3021" s="10" t="s">
        <v>2</v>
      </c>
      <c r="E3021" s="11">
        <v>6182566</v>
      </c>
      <c r="F3021" s="12" t="s">
        <v>4815</v>
      </c>
    </row>
    <row r="3022" spans="1:6" s="7" customFormat="1" ht="20.100000000000001" customHeight="1" x14ac:dyDescent="0.25">
      <c r="A3022" s="8">
        <v>3021</v>
      </c>
      <c r="B3022" s="12" t="s">
        <v>664</v>
      </c>
      <c r="C3022" s="12">
        <f>VLOOKUP(E3022,[1]Hoja1!$D:$E,2,FALSE)</f>
        <v>21709</v>
      </c>
      <c r="D3022" s="10" t="s">
        <v>2</v>
      </c>
      <c r="E3022" s="11">
        <v>26468084</v>
      </c>
      <c r="F3022" s="12" t="s">
        <v>4815</v>
      </c>
    </row>
    <row r="3023" spans="1:6" s="7" customFormat="1" ht="20.100000000000001" customHeight="1" x14ac:dyDescent="0.25">
      <c r="A3023" s="8">
        <v>3022</v>
      </c>
      <c r="B3023" s="12" t="s">
        <v>665</v>
      </c>
      <c r="C3023" s="12">
        <f>VLOOKUP(E3023,[1]Hoja1!$D:$E,2,FALSE)</f>
        <v>21714</v>
      </c>
      <c r="D3023" s="10" t="s">
        <v>2</v>
      </c>
      <c r="E3023" s="11">
        <v>14067329</v>
      </c>
      <c r="F3023" s="12" t="s">
        <v>4815</v>
      </c>
    </row>
    <row r="3024" spans="1:6" s="7" customFormat="1" ht="20.100000000000001" customHeight="1" x14ac:dyDescent="0.25">
      <c r="A3024" s="8">
        <v>3023</v>
      </c>
      <c r="B3024" s="12" t="s">
        <v>666</v>
      </c>
      <c r="C3024" s="9" t="s">
        <v>4828</v>
      </c>
      <c r="D3024" s="10" t="s">
        <v>2</v>
      </c>
      <c r="E3024" s="11">
        <v>5799118</v>
      </c>
      <c r="F3024" s="12" t="s">
        <v>4815</v>
      </c>
    </row>
    <row r="3025" spans="1:6" s="7" customFormat="1" ht="20.100000000000001" customHeight="1" x14ac:dyDescent="0.25">
      <c r="A3025" s="8">
        <v>3024</v>
      </c>
      <c r="B3025" s="12" t="s">
        <v>667</v>
      </c>
      <c r="C3025" s="12">
        <f>VLOOKUP(E3025,[1]Hoja1!$D:$E,2,FALSE)</f>
        <v>19476</v>
      </c>
      <c r="D3025" s="10" t="s">
        <v>2</v>
      </c>
      <c r="E3025" s="11">
        <v>22349160</v>
      </c>
      <c r="F3025" s="12" t="s">
        <v>4815</v>
      </c>
    </row>
    <row r="3026" spans="1:6" s="7" customFormat="1" ht="20.100000000000001" customHeight="1" x14ac:dyDescent="0.25">
      <c r="A3026" s="8">
        <v>3025</v>
      </c>
      <c r="B3026" s="12" t="s">
        <v>668</v>
      </c>
      <c r="C3026" s="9" t="s">
        <v>4828</v>
      </c>
      <c r="D3026" s="10" t="s">
        <v>2</v>
      </c>
      <c r="E3026" s="11">
        <v>6152582</v>
      </c>
      <c r="F3026" s="12" t="s">
        <v>4815</v>
      </c>
    </row>
    <row r="3027" spans="1:6" s="7" customFormat="1" ht="20.100000000000001" customHeight="1" x14ac:dyDescent="0.25">
      <c r="A3027" s="8">
        <v>3026</v>
      </c>
      <c r="B3027" s="12" t="s">
        <v>669</v>
      </c>
      <c r="C3027" s="12">
        <f>VLOOKUP(E3027,[1]Hoja1!$D:$E,2,FALSE)</f>
        <v>13395</v>
      </c>
      <c r="D3027" s="10" t="s">
        <v>2</v>
      </c>
      <c r="E3027" s="11">
        <v>12229695</v>
      </c>
      <c r="F3027" s="12" t="s">
        <v>4815</v>
      </c>
    </row>
    <row r="3028" spans="1:6" s="7" customFormat="1" ht="20.100000000000001" customHeight="1" x14ac:dyDescent="0.25">
      <c r="A3028" s="8">
        <v>3027</v>
      </c>
      <c r="B3028" s="12" t="s">
        <v>670</v>
      </c>
      <c r="C3028" s="9" t="s">
        <v>4828</v>
      </c>
      <c r="D3028" s="10" t="s">
        <v>2</v>
      </c>
      <c r="E3028" s="11">
        <v>14239239</v>
      </c>
      <c r="F3028" s="12" t="s">
        <v>4815</v>
      </c>
    </row>
    <row r="3029" spans="1:6" s="7" customFormat="1" ht="20.100000000000001" customHeight="1" x14ac:dyDescent="0.25">
      <c r="A3029" s="8">
        <v>3028</v>
      </c>
      <c r="B3029" s="12" t="s">
        <v>671</v>
      </c>
      <c r="C3029" s="12">
        <f>VLOOKUP(E3029,[1]Hoja1!$D:$E,2,FALSE)</f>
        <v>21097</v>
      </c>
      <c r="D3029" s="10" t="s">
        <v>2</v>
      </c>
      <c r="E3029" s="11">
        <v>26106807</v>
      </c>
      <c r="F3029" s="12" t="s">
        <v>4815</v>
      </c>
    </row>
    <row r="3030" spans="1:6" s="7" customFormat="1" ht="20.100000000000001" customHeight="1" x14ac:dyDescent="0.25">
      <c r="A3030" s="8">
        <v>3029</v>
      </c>
      <c r="B3030" s="12" t="s">
        <v>672</v>
      </c>
      <c r="C3030" s="9" t="s">
        <v>4828</v>
      </c>
      <c r="D3030" s="10" t="s">
        <v>2</v>
      </c>
      <c r="E3030" s="11">
        <v>10591861</v>
      </c>
      <c r="F3030" s="12" t="s">
        <v>4815</v>
      </c>
    </row>
    <row r="3031" spans="1:6" s="7" customFormat="1" ht="20.100000000000001" customHeight="1" x14ac:dyDescent="0.25">
      <c r="A3031" s="8">
        <v>3030</v>
      </c>
      <c r="B3031" s="12" t="s">
        <v>673</v>
      </c>
      <c r="C3031" s="12">
        <f>VLOOKUP(E3031,[1]Hoja1!$D:$E,2,FALSE)</f>
        <v>21120</v>
      </c>
      <c r="D3031" s="10" t="s">
        <v>2</v>
      </c>
      <c r="E3031" s="11">
        <v>16197999</v>
      </c>
      <c r="F3031" s="12" t="s">
        <v>4815</v>
      </c>
    </row>
    <row r="3032" spans="1:6" s="7" customFormat="1" ht="20.100000000000001" customHeight="1" x14ac:dyDescent="0.25">
      <c r="A3032" s="8">
        <v>3031</v>
      </c>
      <c r="B3032" s="12" t="s">
        <v>674</v>
      </c>
      <c r="C3032" s="12">
        <f>VLOOKUP(E3032,[1]Hoja1!$D:$E,2,FALSE)</f>
        <v>21678</v>
      </c>
      <c r="D3032" s="10" t="s">
        <v>2</v>
      </c>
      <c r="E3032" s="11">
        <v>27494616</v>
      </c>
      <c r="F3032" s="12" t="s">
        <v>4815</v>
      </c>
    </row>
    <row r="3033" spans="1:6" s="7" customFormat="1" ht="20.100000000000001" customHeight="1" x14ac:dyDescent="0.25">
      <c r="A3033" s="8">
        <v>3032</v>
      </c>
      <c r="B3033" s="12" t="s">
        <v>675</v>
      </c>
      <c r="C3033" s="9" t="s">
        <v>4828</v>
      </c>
      <c r="D3033" s="10" t="s">
        <v>2</v>
      </c>
      <c r="E3033" s="11">
        <v>4619172</v>
      </c>
      <c r="F3033" s="12" t="s">
        <v>4815</v>
      </c>
    </row>
    <row r="3034" spans="1:6" s="7" customFormat="1" ht="20.100000000000001" customHeight="1" x14ac:dyDescent="0.25">
      <c r="A3034" s="8">
        <v>3033</v>
      </c>
      <c r="B3034" s="12" t="s">
        <v>676</v>
      </c>
      <c r="C3034" s="12">
        <f>VLOOKUP(E3034,[1]Hoja1!$D:$E,2,FALSE)</f>
        <v>16718</v>
      </c>
      <c r="D3034" s="10" t="s">
        <v>2</v>
      </c>
      <c r="E3034" s="11">
        <v>27401267</v>
      </c>
      <c r="F3034" s="12" t="s">
        <v>4815</v>
      </c>
    </row>
    <row r="3035" spans="1:6" s="7" customFormat="1" ht="20.100000000000001" customHeight="1" x14ac:dyDescent="0.25">
      <c r="A3035" s="8">
        <v>3034</v>
      </c>
      <c r="B3035" s="12" t="s">
        <v>161</v>
      </c>
      <c r="C3035" s="12">
        <f>VLOOKUP(E3035,[1]Hoja1!$D:$E,2,FALSE)</f>
        <v>29479</v>
      </c>
      <c r="D3035" s="10" t="s">
        <v>2</v>
      </c>
      <c r="E3035" s="11">
        <v>27884342</v>
      </c>
      <c r="F3035" s="12" t="s">
        <v>4815</v>
      </c>
    </row>
    <row r="3036" spans="1:6" s="7" customFormat="1" ht="20.100000000000001" customHeight="1" x14ac:dyDescent="0.25">
      <c r="A3036" s="8">
        <v>3035</v>
      </c>
      <c r="B3036" s="12" t="s">
        <v>677</v>
      </c>
      <c r="C3036" s="12">
        <f>VLOOKUP(E3036,[1]Hoja1!$D:$E,2,FALSE)</f>
        <v>23063</v>
      </c>
      <c r="D3036" s="10" t="s">
        <v>2</v>
      </c>
      <c r="E3036" s="11">
        <v>23788733</v>
      </c>
      <c r="F3036" s="12" t="s">
        <v>4815</v>
      </c>
    </row>
    <row r="3037" spans="1:6" s="7" customFormat="1" ht="20.100000000000001" customHeight="1" x14ac:dyDescent="0.25">
      <c r="A3037" s="8">
        <v>3036</v>
      </c>
      <c r="B3037" s="12" t="s">
        <v>678</v>
      </c>
      <c r="C3037" s="12">
        <f>VLOOKUP(E3037,[1]Hoja1!$D:$E,2,FALSE)</f>
        <v>19440</v>
      </c>
      <c r="D3037" s="10" t="s">
        <v>2</v>
      </c>
      <c r="E3037" s="11">
        <v>18784972</v>
      </c>
      <c r="F3037" s="12" t="s">
        <v>4815</v>
      </c>
    </row>
    <row r="3038" spans="1:6" s="7" customFormat="1" ht="20.100000000000001" customHeight="1" x14ac:dyDescent="0.25">
      <c r="A3038" s="8">
        <v>3037</v>
      </c>
      <c r="B3038" s="12" t="s">
        <v>162</v>
      </c>
      <c r="C3038" s="12">
        <f>VLOOKUP(E3038,[1]Hoja1!$D:$E,2,FALSE)</f>
        <v>23087</v>
      </c>
      <c r="D3038" s="10" t="s">
        <v>2</v>
      </c>
      <c r="E3038" s="11">
        <v>28052142</v>
      </c>
      <c r="F3038" s="12" t="s">
        <v>4815</v>
      </c>
    </row>
    <row r="3039" spans="1:6" s="7" customFormat="1" ht="20.100000000000001" customHeight="1" x14ac:dyDescent="0.25">
      <c r="A3039" s="8">
        <v>3038</v>
      </c>
      <c r="B3039" s="12" t="s">
        <v>679</v>
      </c>
      <c r="C3039" s="12">
        <f>VLOOKUP(E3039,[1]Hoja1!$D:$E,2,FALSE)</f>
        <v>15115</v>
      </c>
      <c r="D3039" s="10" t="s">
        <v>2</v>
      </c>
      <c r="E3039" s="11">
        <v>4000680</v>
      </c>
      <c r="F3039" s="12" t="s">
        <v>4815</v>
      </c>
    </row>
    <row r="3040" spans="1:6" s="7" customFormat="1" ht="20.100000000000001" customHeight="1" x14ac:dyDescent="0.25">
      <c r="A3040" s="8">
        <v>3039</v>
      </c>
      <c r="B3040" s="12" t="s">
        <v>313</v>
      </c>
      <c r="C3040" s="12">
        <f>VLOOKUP(E3040,[1]Hoja1!$D:$E,2,FALSE)</f>
        <v>31446</v>
      </c>
      <c r="D3040" s="10" t="s">
        <v>2</v>
      </c>
      <c r="E3040" s="11">
        <v>28366627</v>
      </c>
      <c r="F3040" s="12" t="s">
        <v>4815</v>
      </c>
    </row>
    <row r="3041" spans="1:6" s="7" customFormat="1" ht="20.100000000000001" customHeight="1" x14ac:dyDescent="0.25">
      <c r="A3041" s="8">
        <v>3040</v>
      </c>
      <c r="B3041" s="12" t="s">
        <v>680</v>
      </c>
      <c r="C3041" s="12">
        <f>VLOOKUP(E3041,[1]Hoja1!$D:$E,2,FALSE)</f>
        <v>21090</v>
      </c>
      <c r="D3041" s="10" t="s">
        <v>2</v>
      </c>
      <c r="E3041" s="11">
        <v>17666225</v>
      </c>
      <c r="F3041" s="12" t="s">
        <v>4815</v>
      </c>
    </row>
    <row r="3042" spans="1:6" s="7" customFormat="1" ht="20.100000000000001" customHeight="1" x14ac:dyDescent="0.25">
      <c r="A3042" s="8">
        <v>3041</v>
      </c>
      <c r="B3042" s="12" t="s">
        <v>681</v>
      </c>
      <c r="C3042" s="9" t="s">
        <v>4828</v>
      </c>
      <c r="D3042" s="10" t="s">
        <v>2</v>
      </c>
      <c r="E3042" s="11">
        <v>16153873</v>
      </c>
      <c r="F3042" s="12" t="s">
        <v>4815</v>
      </c>
    </row>
    <row r="3043" spans="1:6" s="7" customFormat="1" ht="20.100000000000001" customHeight="1" x14ac:dyDescent="0.25">
      <c r="A3043" s="8">
        <v>3042</v>
      </c>
      <c r="B3043" s="12" t="s">
        <v>682</v>
      </c>
      <c r="C3043" s="12">
        <f>VLOOKUP(E3043,[1]Hoja1!$D:$E,2,FALSE)</f>
        <v>15105</v>
      </c>
      <c r="D3043" s="10" t="s">
        <v>2</v>
      </c>
      <c r="E3043" s="11">
        <v>13524129</v>
      </c>
      <c r="F3043" s="12" t="s">
        <v>4815</v>
      </c>
    </row>
    <row r="3044" spans="1:6" s="7" customFormat="1" ht="20.100000000000001" customHeight="1" x14ac:dyDescent="0.25">
      <c r="A3044" s="8">
        <v>3043</v>
      </c>
      <c r="B3044" s="12" t="s">
        <v>163</v>
      </c>
      <c r="C3044" s="12">
        <f>VLOOKUP(E3044,[1]Hoja1!$D:$E,2,FALSE)</f>
        <v>24365</v>
      </c>
      <c r="D3044" s="10" t="s">
        <v>2</v>
      </c>
      <c r="E3044" s="11">
        <v>29263241</v>
      </c>
      <c r="F3044" s="12" t="s">
        <v>4815</v>
      </c>
    </row>
    <row r="3045" spans="1:6" s="7" customFormat="1" ht="20.100000000000001" customHeight="1" x14ac:dyDescent="0.25">
      <c r="A3045" s="8">
        <v>3044</v>
      </c>
      <c r="B3045" s="12" t="s">
        <v>164</v>
      </c>
      <c r="C3045" s="12">
        <f>VLOOKUP(E3045,[1]Hoja1!$D:$E,2,FALSE)</f>
        <v>29581</v>
      </c>
      <c r="D3045" s="10" t="s">
        <v>2</v>
      </c>
      <c r="E3045" s="11">
        <v>16678778</v>
      </c>
      <c r="F3045" s="12" t="s">
        <v>4815</v>
      </c>
    </row>
    <row r="3046" spans="1:6" s="7" customFormat="1" ht="20.100000000000001" customHeight="1" x14ac:dyDescent="0.25">
      <c r="A3046" s="8">
        <v>3045</v>
      </c>
      <c r="B3046" s="12" t="s">
        <v>683</v>
      </c>
      <c r="C3046" s="12">
        <f>VLOOKUP(E3046,[1]Hoja1!$D:$E,2,FALSE)</f>
        <v>19475</v>
      </c>
      <c r="D3046" s="10" t="s">
        <v>2</v>
      </c>
      <c r="E3046" s="11">
        <v>17871067</v>
      </c>
      <c r="F3046" s="12" t="s">
        <v>4815</v>
      </c>
    </row>
    <row r="3047" spans="1:6" s="7" customFormat="1" ht="20.100000000000001" customHeight="1" x14ac:dyDescent="0.25">
      <c r="A3047" s="8">
        <v>3046</v>
      </c>
      <c r="B3047" s="12" t="s">
        <v>684</v>
      </c>
      <c r="C3047" s="12">
        <f>VLOOKUP(E3047,[1]Hoja1!$D:$E,2,FALSE)</f>
        <v>22370</v>
      </c>
      <c r="D3047" s="10" t="s">
        <v>2</v>
      </c>
      <c r="E3047" s="11">
        <v>20184725</v>
      </c>
      <c r="F3047" s="12" t="s">
        <v>4815</v>
      </c>
    </row>
    <row r="3048" spans="1:6" s="7" customFormat="1" ht="20.100000000000001" customHeight="1" x14ac:dyDescent="0.25">
      <c r="A3048" s="8">
        <v>3047</v>
      </c>
      <c r="B3048" s="12" t="s">
        <v>165</v>
      </c>
      <c r="C3048" s="12">
        <f>VLOOKUP(E3048,[1]Hoja1!$D:$E,2,FALSE)</f>
        <v>25491</v>
      </c>
      <c r="D3048" s="10" t="s">
        <v>2</v>
      </c>
      <c r="E3048" s="11">
        <v>24641226</v>
      </c>
      <c r="F3048" s="12" t="s">
        <v>4815</v>
      </c>
    </row>
    <row r="3049" spans="1:6" s="7" customFormat="1" ht="20.100000000000001" customHeight="1" x14ac:dyDescent="0.25">
      <c r="A3049" s="8">
        <v>3048</v>
      </c>
      <c r="B3049" s="12" t="s">
        <v>166</v>
      </c>
      <c r="C3049" s="12">
        <f>VLOOKUP(E3049,[1]Hoja1!$D:$E,2,FALSE)</f>
        <v>25490</v>
      </c>
      <c r="D3049" s="10" t="s">
        <v>2</v>
      </c>
      <c r="E3049" s="11">
        <v>28156178</v>
      </c>
      <c r="F3049" s="12" t="s">
        <v>4815</v>
      </c>
    </row>
    <row r="3050" spans="1:6" s="7" customFormat="1" ht="20.100000000000001" customHeight="1" x14ac:dyDescent="0.25">
      <c r="A3050" s="8">
        <v>3049</v>
      </c>
      <c r="B3050" s="12" t="s">
        <v>685</v>
      </c>
      <c r="C3050" s="9" t="s">
        <v>4828</v>
      </c>
      <c r="D3050" s="10" t="s">
        <v>2</v>
      </c>
      <c r="E3050" s="11">
        <v>10095886</v>
      </c>
      <c r="F3050" s="12" t="s">
        <v>4815</v>
      </c>
    </row>
    <row r="3051" spans="1:6" s="7" customFormat="1" ht="20.100000000000001" customHeight="1" x14ac:dyDescent="0.25">
      <c r="A3051" s="8">
        <v>3050</v>
      </c>
      <c r="B3051" s="12" t="s">
        <v>167</v>
      </c>
      <c r="C3051" s="12">
        <f>VLOOKUP(E3051,[1]Hoja1!$D:$E,2,FALSE)</f>
        <v>27768</v>
      </c>
      <c r="D3051" s="10" t="s">
        <v>2</v>
      </c>
      <c r="E3051" s="11">
        <v>22593300</v>
      </c>
      <c r="F3051" s="12" t="s">
        <v>4815</v>
      </c>
    </row>
    <row r="3052" spans="1:6" s="7" customFormat="1" ht="20.100000000000001" customHeight="1" x14ac:dyDescent="0.25">
      <c r="A3052" s="8">
        <v>3051</v>
      </c>
      <c r="B3052" s="12" t="s">
        <v>686</v>
      </c>
      <c r="C3052" s="12">
        <f>VLOOKUP(E3052,[1]Hoja1!$D:$E,2,FALSE)</f>
        <v>16720</v>
      </c>
      <c r="D3052" s="10" t="s">
        <v>2</v>
      </c>
      <c r="E3052" s="11">
        <v>5155329</v>
      </c>
      <c r="F3052" s="12" t="s">
        <v>4815</v>
      </c>
    </row>
    <row r="3053" spans="1:6" s="7" customFormat="1" ht="20.100000000000001" customHeight="1" x14ac:dyDescent="0.25">
      <c r="A3053" s="8">
        <v>3052</v>
      </c>
      <c r="B3053" s="12" t="s">
        <v>687</v>
      </c>
      <c r="C3053" s="12">
        <f>VLOOKUP(E3053,[1]Hoja1!$D:$E,2,FALSE)</f>
        <v>19474</v>
      </c>
      <c r="D3053" s="10" t="s">
        <v>2</v>
      </c>
      <c r="E3053" s="11">
        <v>93945406</v>
      </c>
      <c r="F3053" s="12" t="s">
        <v>4815</v>
      </c>
    </row>
    <row r="3054" spans="1:6" s="7" customFormat="1" ht="20.100000000000001" customHeight="1" x14ac:dyDescent="0.25">
      <c r="A3054" s="8">
        <v>3053</v>
      </c>
      <c r="B3054" s="12" t="s">
        <v>688</v>
      </c>
      <c r="C3054" s="9" t="s">
        <v>4828</v>
      </c>
      <c r="D3054" s="10" t="s">
        <v>2</v>
      </c>
      <c r="E3054" s="11">
        <v>93961859</v>
      </c>
      <c r="F3054" s="12" t="s">
        <v>4815</v>
      </c>
    </row>
    <row r="3055" spans="1:6" s="7" customFormat="1" ht="20.100000000000001" customHeight="1" x14ac:dyDescent="0.25">
      <c r="A3055" s="8">
        <v>3054</v>
      </c>
      <c r="B3055" s="12" t="s">
        <v>689</v>
      </c>
      <c r="C3055" s="12">
        <f>VLOOKUP(E3055,[1]Hoja1!$D:$E,2,FALSE)</f>
        <v>18131</v>
      </c>
      <c r="D3055" s="10" t="s">
        <v>2</v>
      </c>
      <c r="E3055" s="11">
        <v>10433027</v>
      </c>
      <c r="F3055" s="12" t="s">
        <v>4815</v>
      </c>
    </row>
    <row r="3056" spans="1:6" s="7" customFormat="1" ht="20.100000000000001" customHeight="1" x14ac:dyDescent="0.25">
      <c r="A3056" s="8">
        <v>3055</v>
      </c>
      <c r="B3056" s="12" t="s">
        <v>168</v>
      </c>
      <c r="C3056" s="12">
        <f>VLOOKUP(E3056,[1]Hoja1!$D:$E,2,FALSE)</f>
        <v>27227</v>
      </c>
      <c r="D3056" s="10" t="s">
        <v>2</v>
      </c>
      <c r="E3056" s="11">
        <v>21598801</v>
      </c>
      <c r="F3056" s="12" t="s">
        <v>4815</v>
      </c>
    </row>
    <row r="3057" spans="1:6" s="7" customFormat="1" ht="20.100000000000001" customHeight="1" x14ac:dyDescent="0.25">
      <c r="A3057" s="8">
        <v>3056</v>
      </c>
      <c r="B3057" s="12" t="s">
        <v>690</v>
      </c>
      <c r="C3057" s="9" t="s">
        <v>4828</v>
      </c>
      <c r="D3057" s="10" t="s">
        <v>2</v>
      </c>
      <c r="E3057" s="11">
        <v>4649590</v>
      </c>
      <c r="F3057" s="12" t="s">
        <v>4815</v>
      </c>
    </row>
    <row r="3058" spans="1:6" s="7" customFormat="1" ht="20.100000000000001" customHeight="1" x14ac:dyDescent="0.25">
      <c r="A3058" s="8">
        <v>3057</v>
      </c>
      <c r="B3058" s="12" t="s">
        <v>691</v>
      </c>
      <c r="C3058" s="12">
        <f>VLOOKUP(E3058,[1]Hoja1!$D:$E,2,FALSE)</f>
        <v>24369</v>
      </c>
      <c r="D3058" s="10" t="s">
        <v>2</v>
      </c>
      <c r="E3058" s="11">
        <v>11502666</v>
      </c>
      <c r="F3058" s="12" t="s">
        <v>4815</v>
      </c>
    </row>
    <row r="3059" spans="1:6" s="7" customFormat="1" ht="20.100000000000001" customHeight="1" x14ac:dyDescent="0.25">
      <c r="A3059" s="8">
        <v>3058</v>
      </c>
      <c r="B3059" s="12" t="s">
        <v>692</v>
      </c>
      <c r="C3059" s="12">
        <f>VLOOKUP(E3059,[1]Hoja1!$D:$E,2,FALSE)</f>
        <v>20510</v>
      </c>
      <c r="D3059" s="10" t="s">
        <v>2</v>
      </c>
      <c r="E3059" s="11">
        <v>22672125</v>
      </c>
      <c r="F3059" s="12" t="s">
        <v>4815</v>
      </c>
    </row>
    <row r="3060" spans="1:6" s="7" customFormat="1" ht="20.100000000000001" customHeight="1" x14ac:dyDescent="0.25">
      <c r="A3060" s="8">
        <v>3059</v>
      </c>
      <c r="B3060" s="12" t="s">
        <v>693</v>
      </c>
      <c r="C3060" s="12">
        <f>VLOOKUP(E3060,[1]Hoja1!$D:$E,2,FALSE)</f>
        <v>19473</v>
      </c>
      <c r="D3060" s="10" t="s">
        <v>2</v>
      </c>
      <c r="E3060" s="11">
        <v>13086524</v>
      </c>
      <c r="F3060" s="12" t="s">
        <v>4815</v>
      </c>
    </row>
    <row r="3061" spans="1:6" s="7" customFormat="1" ht="20.100000000000001" customHeight="1" x14ac:dyDescent="0.25">
      <c r="A3061" s="8">
        <v>3060</v>
      </c>
      <c r="B3061" s="12" t="s">
        <v>169</v>
      </c>
      <c r="C3061" s="12">
        <f>VLOOKUP(E3061,[1]Hoja1!$D:$E,2,FALSE)</f>
        <v>30023</v>
      </c>
      <c r="D3061" s="10" t="s">
        <v>2</v>
      </c>
      <c r="E3061" s="11">
        <v>27791313</v>
      </c>
      <c r="F3061" s="12" t="s">
        <v>4815</v>
      </c>
    </row>
    <row r="3062" spans="1:6" s="7" customFormat="1" ht="20.100000000000001" customHeight="1" x14ac:dyDescent="0.25">
      <c r="A3062" s="8">
        <v>3061</v>
      </c>
      <c r="B3062" s="12" t="s">
        <v>694</v>
      </c>
      <c r="C3062" s="12">
        <f>VLOOKUP(E3062,[1]Hoja1!$D:$E,2,FALSE)</f>
        <v>22382</v>
      </c>
      <c r="D3062" s="10" t="s">
        <v>2</v>
      </c>
      <c r="E3062" s="11">
        <v>27856714</v>
      </c>
      <c r="F3062" s="12" t="s">
        <v>4815</v>
      </c>
    </row>
    <row r="3063" spans="1:6" s="7" customFormat="1" ht="20.100000000000001" customHeight="1" x14ac:dyDescent="0.25">
      <c r="A3063" s="8">
        <v>3062</v>
      </c>
      <c r="B3063" s="12" t="s">
        <v>297</v>
      </c>
      <c r="C3063" s="12">
        <f>VLOOKUP(E3063,[1]Hoja1!$D:$E,2,FALSE)</f>
        <v>27114</v>
      </c>
      <c r="D3063" s="10" t="s">
        <v>2</v>
      </c>
      <c r="E3063" s="11">
        <v>32743503</v>
      </c>
      <c r="F3063" s="12" t="s">
        <v>4815</v>
      </c>
    </row>
    <row r="3064" spans="1:6" s="7" customFormat="1" ht="20.100000000000001" customHeight="1" x14ac:dyDescent="0.25">
      <c r="A3064" s="8">
        <v>3063</v>
      </c>
      <c r="B3064" s="12" t="s">
        <v>695</v>
      </c>
      <c r="C3064" s="9" t="s">
        <v>4828</v>
      </c>
      <c r="D3064" s="10" t="s">
        <v>87</v>
      </c>
      <c r="E3064" s="11">
        <v>5488433</v>
      </c>
      <c r="F3064" s="12" t="s">
        <v>4815</v>
      </c>
    </row>
    <row r="3065" spans="1:6" s="7" customFormat="1" ht="20.100000000000001" customHeight="1" x14ac:dyDescent="0.25">
      <c r="A3065" s="8">
        <v>3064</v>
      </c>
      <c r="B3065" s="12" t="s">
        <v>696</v>
      </c>
      <c r="C3065" s="12">
        <f>VLOOKUP(E3065,[1]Hoja1!$D:$E,2,FALSE)</f>
        <v>15120</v>
      </c>
      <c r="D3065" s="10" t="s">
        <v>2</v>
      </c>
      <c r="E3065" s="11">
        <v>22029936</v>
      </c>
      <c r="F3065" s="12" t="s">
        <v>4815</v>
      </c>
    </row>
    <row r="3066" spans="1:6" s="7" customFormat="1" ht="20.100000000000001" customHeight="1" x14ac:dyDescent="0.25">
      <c r="A3066" s="8">
        <v>3065</v>
      </c>
      <c r="B3066" s="12" t="s">
        <v>697</v>
      </c>
      <c r="C3066" s="12">
        <f>VLOOKUP(E3066,[1]Hoja1!$D:$E,2,FALSE)</f>
        <v>21717</v>
      </c>
      <c r="D3066" s="10" t="s">
        <v>2</v>
      </c>
      <c r="E3066" s="11">
        <v>29212674</v>
      </c>
      <c r="F3066" s="12" t="s">
        <v>4815</v>
      </c>
    </row>
    <row r="3067" spans="1:6" s="7" customFormat="1" ht="20.100000000000001" customHeight="1" x14ac:dyDescent="0.25">
      <c r="A3067" s="8">
        <v>3066</v>
      </c>
      <c r="B3067" s="12" t="s">
        <v>698</v>
      </c>
      <c r="C3067" s="12">
        <f>VLOOKUP(E3067,[1]Hoja1!$D:$E,2,FALSE)</f>
        <v>29491</v>
      </c>
      <c r="D3067" s="10" t="s">
        <v>2</v>
      </c>
      <c r="E3067" s="11">
        <v>36050057</v>
      </c>
      <c r="F3067" s="12" t="s">
        <v>4815</v>
      </c>
    </row>
    <row r="3068" spans="1:6" s="7" customFormat="1" ht="20.100000000000001" customHeight="1" x14ac:dyDescent="0.25">
      <c r="A3068" s="8">
        <v>3067</v>
      </c>
      <c r="B3068" s="12" t="s">
        <v>699</v>
      </c>
      <c r="C3068" s="9" t="s">
        <v>4828</v>
      </c>
      <c r="D3068" s="10" t="s">
        <v>2</v>
      </c>
      <c r="E3068" s="11">
        <v>12729489</v>
      </c>
      <c r="F3068" s="12" t="s">
        <v>4815</v>
      </c>
    </row>
    <row r="3069" spans="1:6" s="7" customFormat="1" ht="20.100000000000001" customHeight="1" x14ac:dyDescent="0.25">
      <c r="A3069" s="8">
        <v>3068</v>
      </c>
      <c r="B3069" s="12" t="s">
        <v>300</v>
      </c>
      <c r="C3069" s="12">
        <f>VLOOKUP(E3069,[1]Hoja1!$D:$E,2,FALSE)</f>
        <v>30962</v>
      </c>
      <c r="D3069" s="10" t="s">
        <v>2</v>
      </c>
      <c r="E3069" s="11">
        <v>32930223</v>
      </c>
      <c r="F3069" s="12" t="s">
        <v>4815</v>
      </c>
    </row>
    <row r="3070" spans="1:6" s="7" customFormat="1" ht="20.100000000000001" customHeight="1" x14ac:dyDescent="0.25">
      <c r="A3070" s="8">
        <v>3069</v>
      </c>
      <c r="B3070" s="12" t="s">
        <v>700</v>
      </c>
      <c r="C3070" s="12">
        <f>VLOOKUP(E3070,[1]Hoja1!$D:$E,2,FALSE)</f>
        <v>15119</v>
      </c>
      <c r="D3070" s="10" t="s">
        <v>2</v>
      </c>
      <c r="E3070" s="11">
        <v>5305422</v>
      </c>
      <c r="F3070" s="12" t="s">
        <v>4815</v>
      </c>
    </row>
    <row r="3071" spans="1:6" s="7" customFormat="1" ht="20.100000000000001" customHeight="1" x14ac:dyDescent="0.25">
      <c r="A3071" s="8">
        <v>3070</v>
      </c>
      <c r="B3071" s="17" t="s">
        <v>1735</v>
      </c>
      <c r="C3071" s="9" t="s">
        <v>4828</v>
      </c>
      <c r="D3071" s="18" t="s">
        <v>2</v>
      </c>
      <c r="E3071" s="19">
        <v>10663196</v>
      </c>
      <c r="F3071" s="12" t="s">
        <v>4820</v>
      </c>
    </row>
    <row r="3072" spans="1:6" s="7" customFormat="1" ht="20.100000000000001" customHeight="1" x14ac:dyDescent="0.25">
      <c r="A3072" s="8">
        <v>3071</v>
      </c>
      <c r="B3072" s="17" t="s">
        <v>218</v>
      </c>
      <c r="C3072" s="12">
        <f>VLOOKUP(E3072,[1]Hoja1!$D:$E,2,FALSE)</f>
        <v>22427</v>
      </c>
      <c r="D3072" s="18" t="s">
        <v>2</v>
      </c>
      <c r="E3072" s="19">
        <v>35017526</v>
      </c>
      <c r="F3072" s="12" t="s">
        <v>4820</v>
      </c>
    </row>
    <row r="3073" spans="1:6" s="7" customFormat="1" ht="20.100000000000001" customHeight="1" x14ac:dyDescent="0.25">
      <c r="A3073" s="8">
        <v>3072</v>
      </c>
      <c r="B3073" s="17" t="s">
        <v>1736</v>
      </c>
      <c r="C3073" s="9" t="s">
        <v>4828</v>
      </c>
      <c r="D3073" s="18" t="s">
        <v>87</v>
      </c>
      <c r="E3073" s="19">
        <v>5197791</v>
      </c>
      <c r="F3073" s="12" t="s">
        <v>4820</v>
      </c>
    </row>
    <row r="3074" spans="1:6" s="7" customFormat="1" ht="20.100000000000001" customHeight="1" x14ac:dyDescent="0.25">
      <c r="A3074" s="8">
        <v>3073</v>
      </c>
      <c r="B3074" s="17" t="s">
        <v>1737</v>
      </c>
      <c r="C3074" s="9" t="s">
        <v>4828</v>
      </c>
      <c r="D3074" s="18" t="s">
        <v>87</v>
      </c>
      <c r="E3074" s="19">
        <v>5172144</v>
      </c>
      <c r="F3074" s="12" t="s">
        <v>4820</v>
      </c>
    </row>
    <row r="3075" spans="1:6" s="7" customFormat="1" ht="20.100000000000001" customHeight="1" x14ac:dyDescent="0.25">
      <c r="A3075" s="8">
        <v>3074</v>
      </c>
      <c r="B3075" s="17" t="s">
        <v>1738</v>
      </c>
      <c r="C3075" s="12">
        <f>VLOOKUP(E3075,[1]Hoja1!$D:$E,2,FALSE)</f>
        <v>23882</v>
      </c>
      <c r="D3075" s="18" t="s">
        <v>2</v>
      </c>
      <c r="E3075" s="19">
        <v>35363551</v>
      </c>
      <c r="F3075" s="12" t="s">
        <v>4820</v>
      </c>
    </row>
    <row r="3076" spans="1:6" s="7" customFormat="1" ht="20.100000000000001" customHeight="1" x14ac:dyDescent="0.25">
      <c r="A3076" s="8">
        <v>3075</v>
      </c>
      <c r="B3076" s="17" t="s">
        <v>1739</v>
      </c>
      <c r="C3076" s="9" t="s">
        <v>4828</v>
      </c>
      <c r="D3076" s="18" t="s">
        <v>2</v>
      </c>
      <c r="E3076" s="19">
        <v>11839610</v>
      </c>
      <c r="F3076" s="12" t="s">
        <v>4820</v>
      </c>
    </row>
    <row r="3077" spans="1:6" s="7" customFormat="1" ht="20.100000000000001" customHeight="1" x14ac:dyDescent="0.25">
      <c r="A3077" s="8">
        <v>3076</v>
      </c>
      <c r="B3077" s="17" t="s">
        <v>1740</v>
      </c>
      <c r="C3077" s="9" t="s">
        <v>4828</v>
      </c>
      <c r="D3077" s="18" t="s">
        <v>2</v>
      </c>
      <c r="E3077" s="19">
        <v>10979506</v>
      </c>
      <c r="F3077" s="12" t="s">
        <v>4820</v>
      </c>
    </row>
    <row r="3078" spans="1:6" s="7" customFormat="1" ht="20.100000000000001" customHeight="1" x14ac:dyDescent="0.25">
      <c r="A3078" s="8">
        <v>3077</v>
      </c>
      <c r="B3078" s="17" t="s">
        <v>1741</v>
      </c>
      <c r="C3078" s="9" t="s">
        <v>4828</v>
      </c>
      <c r="D3078" s="18" t="s">
        <v>86</v>
      </c>
      <c r="E3078" s="19">
        <v>3997004</v>
      </c>
      <c r="F3078" s="12" t="s">
        <v>4820</v>
      </c>
    </row>
    <row r="3079" spans="1:6" s="7" customFormat="1" ht="20.100000000000001" customHeight="1" x14ac:dyDescent="0.25">
      <c r="A3079" s="8">
        <v>3078</v>
      </c>
      <c r="B3079" s="17" t="s">
        <v>1742</v>
      </c>
      <c r="C3079" s="9" t="s">
        <v>4828</v>
      </c>
      <c r="D3079" s="18" t="s">
        <v>87</v>
      </c>
      <c r="E3079" s="19">
        <v>4637817</v>
      </c>
      <c r="F3079" s="12" t="s">
        <v>4820</v>
      </c>
    </row>
    <row r="3080" spans="1:6" s="7" customFormat="1" ht="20.100000000000001" customHeight="1" x14ac:dyDescent="0.25">
      <c r="A3080" s="8">
        <v>3079</v>
      </c>
      <c r="B3080" s="17" t="s">
        <v>1743</v>
      </c>
      <c r="C3080" s="12">
        <f>VLOOKUP(E3080,[1]Hoja1!$D:$E,2,FALSE)</f>
        <v>8854</v>
      </c>
      <c r="D3080" s="18" t="s">
        <v>2</v>
      </c>
      <c r="E3080" s="19">
        <v>20184481</v>
      </c>
      <c r="F3080" s="12" t="s">
        <v>4820</v>
      </c>
    </row>
    <row r="3081" spans="1:6" s="7" customFormat="1" ht="20.100000000000001" customHeight="1" x14ac:dyDescent="0.25">
      <c r="A3081" s="8">
        <v>3080</v>
      </c>
      <c r="B3081" s="17" t="s">
        <v>1744</v>
      </c>
      <c r="C3081" s="9" t="s">
        <v>4828</v>
      </c>
      <c r="D3081" s="18" t="s">
        <v>2</v>
      </c>
      <c r="E3081" s="19">
        <v>13908523</v>
      </c>
      <c r="F3081" s="12" t="s">
        <v>4820</v>
      </c>
    </row>
    <row r="3082" spans="1:6" s="7" customFormat="1" ht="20.100000000000001" customHeight="1" x14ac:dyDescent="0.25">
      <c r="A3082" s="8">
        <v>3081</v>
      </c>
      <c r="B3082" s="17" t="s">
        <v>367</v>
      </c>
      <c r="C3082" s="12">
        <f>VLOOKUP(E3082,[1]Hoja1!$D:$E,2,FALSE)</f>
        <v>27338</v>
      </c>
      <c r="D3082" s="18" t="s">
        <v>2</v>
      </c>
      <c r="E3082" s="19">
        <v>39287035</v>
      </c>
      <c r="F3082" s="12" t="s">
        <v>4820</v>
      </c>
    </row>
    <row r="3083" spans="1:6" s="7" customFormat="1" ht="20.100000000000001" customHeight="1" x14ac:dyDescent="0.25">
      <c r="A3083" s="8">
        <v>3082</v>
      </c>
      <c r="B3083" s="17" t="s">
        <v>1745</v>
      </c>
      <c r="C3083" s="9" t="s">
        <v>4828</v>
      </c>
      <c r="D3083" s="18" t="s">
        <v>81</v>
      </c>
      <c r="E3083" s="19">
        <v>1455914</v>
      </c>
      <c r="F3083" s="12" t="s">
        <v>4820</v>
      </c>
    </row>
    <row r="3084" spans="1:6" s="7" customFormat="1" ht="20.100000000000001" customHeight="1" x14ac:dyDescent="0.25">
      <c r="A3084" s="8">
        <v>3083</v>
      </c>
      <c r="B3084" s="17" t="s">
        <v>1746</v>
      </c>
      <c r="C3084" s="9" t="s">
        <v>4828</v>
      </c>
      <c r="D3084" s="18" t="s">
        <v>2</v>
      </c>
      <c r="E3084" s="19">
        <v>11716737</v>
      </c>
      <c r="F3084" s="12" t="s">
        <v>4820</v>
      </c>
    </row>
    <row r="3085" spans="1:6" s="7" customFormat="1" ht="20.100000000000001" customHeight="1" x14ac:dyDescent="0.25">
      <c r="A3085" s="8">
        <v>3084</v>
      </c>
      <c r="B3085" s="17" t="s">
        <v>1747</v>
      </c>
      <c r="C3085" s="12">
        <f>VLOOKUP(E3085,[1]Hoja1!$D:$E,2,FALSE)</f>
        <v>23880</v>
      </c>
      <c r="D3085" s="18" t="s">
        <v>2</v>
      </c>
      <c r="E3085" s="19">
        <v>32508630</v>
      </c>
      <c r="F3085" s="12" t="s">
        <v>4820</v>
      </c>
    </row>
    <row r="3086" spans="1:6" s="7" customFormat="1" ht="20.100000000000001" customHeight="1" x14ac:dyDescent="0.25">
      <c r="A3086" s="8">
        <v>3085</v>
      </c>
      <c r="B3086" s="17" t="s">
        <v>219</v>
      </c>
      <c r="C3086" s="12">
        <f>VLOOKUP(E3086,[1]Hoja1!$D:$E,2,FALSE)</f>
        <v>23857</v>
      </c>
      <c r="D3086" s="18" t="s">
        <v>2</v>
      </c>
      <c r="E3086" s="19">
        <v>35274537</v>
      </c>
      <c r="F3086" s="12" t="s">
        <v>4820</v>
      </c>
    </row>
    <row r="3087" spans="1:6" s="7" customFormat="1" ht="20.100000000000001" customHeight="1" x14ac:dyDescent="0.25">
      <c r="A3087" s="8">
        <v>3086</v>
      </c>
      <c r="B3087" s="17" t="s">
        <v>1748</v>
      </c>
      <c r="C3087" s="9" t="s">
        <v>4828</v>
      </c>
      <c r="D3087" s="18" t="s">
        <v>87</v>
      </c>
      <c r="E3087" s="19">
        <v>7253895</v>
      </c>
      <c r="F3087" s="12" t="s">
        <v>4820</v>
      </c>
    </row>
    <row r="3088" spans="1:6" s="7" customFormat="1" ht="20.100000000000001" customHeight="1" x14ac:dyDescent="0.25">
      <c r="A3088" s="8">
        <v>3087</v>
      </c>
      <c r="B3088" s="17" t="s">
        <v>1749</v>
      </c>
      <c r="C3088" s="9" t="s">
        <v>4828</v>
      </c>
      <c r="D3088" s="18" t="s">
        <v>87</v>
      </c>
      <c r="E3088" s="19">
        <v>8352269</v>
      </c>
      <c r="F3088" s="12" t="s">
        <v>4820</v>
      </c>
    </row>
    <row r="3089" spans="1:6" s="7" customFormat="1" ht="20.100000000000001" customHeight="1" x14ac:dyDescent="0.25">
      <c r="A3089" s="8">
        <v>3088</v>
      </c>
      <c r="B3089" s="17" t="s">
        <v>1750</v>
      </c>
      <c r="C3089" s="9" t="s">
        <v>4828</v>
      </c>
      <c r="D3089" s="18" t="s">
        <v>2</v>
      </c>
      <c r="E3089" s="19">
        <v>10433963</v>
      </c>
      <c r="F3089" s="12" t="s">
        <v>4820</v>
      </c>
    </row>
    <row r="3090" spans="1:6" s="7" customFormat="1" ht="20.100000000000001" customHeight="1" x14ac:dyDescent="0.25">
      <c r="A3090" s="8">
        <v>3089</v>
      </c>
      <c r="B3090" s="17" t="s">
        <v>1751</v>
      </c>
      <c r="C3090" s="9" t="s">
        <v>4828</v>
      </c>
      <c r="D3090" s="18" t="s">
        <v>2</v>
      </c>
      <c r="E3090" s="19">
        <v>13040221</v>
      </c>
      <c r="F3090" s="12" t="s">
        <v>4820</v>
      </c>
    </row>
    <row r="3091" spans="1:6" s="7" customFormat="1" ht="20.100000000000001" customHeight="1" x14ac:dyDescent="0.25">
      <c r="A3091" s="8">
        <v>3090</v>
      </c>
      <c r="B3091" s="17" t="s">
        <v>1752</v>
      </c>
      <c r="C3091" s="12">
        <f>VLOOKUP(E3091,[1]Hoja1!$D:$E,2,FALSE)</f>
        <v>5764</v>
      </c>
      <c r="D3091" s="18" t="s">
        <v>2</v>
      </c>
      <c r="E3091" s="19">
        <v>10798062</v>
      </c>
      <c r="F3091" s="12" t="s">
        <v>4820</v>
      </c>
    </row>
    <row r="3092" spans="1:6" s="7" customFormat="1" ht="20.100000000000001" customHeight="1" x14ac:dyDescent="0.25">
      <c r="A3092" s="8">
        <v>3091</v>
      </c>
      <c r="B3092" s="17" t="s">
        <v>1753</v>
      </c>
      <c r="C3092" s="12">
        <f>VLOOKUP(E3092,[1]Hoja1!$D:$E,2,FALSE)</f>
        <v>7784</v>
      </c>
      <c r="D3092" s="18" t="s">
        <v>2</v>
      </c>
      <c r="E3092" s="19">
        <v>20252732</v>
      </c>
      <c r="F3092" s="12" t="s">
        <v>4820</v>
      </c>
    </row>
    <row r="3093" spans="1:6" s="7" customFormat="1" ht="20.100000000000001" customHeight="1" x14ac:dyDescent="0.25">
      <c r="A3093" s="8">
        <v>3092</v>
      </c>
      <c r="B3093" s="17" t="s">
        <v>1754</v>
      </c>
      <c r="C3093" s="9" t="s">
        <v>4828</v>
      </c>
      <c r="D3093" s="18" t="s">
        <v>81</v>
      </c>
      <c r="E3093" s="19">
        <v>8347901</v>
      </c>
      <c r="F3093" s="12" t="s">
        <v>4820</v>
      </c>
    </row>
    <row r="3094" spans="1:6" s="7" customFormat="1" ht="20.100000000000001" customHeight="1" x14ac:dyDescent="0.25">
      <c r="A3094" s="8">
        <v>3093</v>
      </c>
      <c r="B3094" s="17" t="s">
        <v>1755</v>
      </c>
      <c r="C3094" s="9" t="s">
        <v>4828</v>
      </c>
      <c r="D3094" s="18" t="s">
        <v>2</v>
      </c>
      <c r="E3094" s="19">
        <v>12964461</v>
      </c>
      <c r="F3094" s="12" t="s">
        <v>4820</v>
      </c>
    </row>
    <row r="3095" spans="1:6" s="7" customFormat="1" ht="20.100000000000001" customHeight="1" x14ac:dyDescent="0.25">
      <c r="A3095" s="8">
        <v>3094</v>
      </c>
      <c r="B3095" s="17" t="s">
        <v>1756</v>
      </c>
      <c r="C3095" s="12">
        <f>VLOOKUP(E3095,[1]Hoja1!$D:$E,2,FALSE)</f>
        <v>17204</v>
      </c>
      <c r="D3095" s="18" t="s">
        <v>2</v>
      </c>
      <c r="E3095" s="19">
        <v>26708335</v>
      </c>
      <c r="F3095" s="12" t="s">
        <v>4820</v>
      </c>
    </row>
    <row r="3096" spans="1:6" s="7" customFormat="1" ht="20.100000000000001" customHeight="1" x14ac:dyDescent="0.25">
      <c r="A3096" s="8">
        <v>3095</v>
      </c>
      <c r="B3096" s="17" t="s">
        <v>348</v>
      </c>
      <c r="C3096" s="12">
        <f>VLOOKUP(E3096,[1]Hoja1!$D:$E,2,FALSE)</f>
        <v>33700</v>
      </c>
      <c r="D3096" s="18" t="s">
        <v>2</v>
      </c>
      <c r="E3096" s="19">
        <v>41006130</v>
      </c>
      <c r="F3096" s="12" t="s">
        <v>4820</v>
      </c>
    </row>
    <row r="3097" spans="1:6" s="7" customFormat="1" ht="20.100000000000001" customHeight="1" x14ac:dyDescent="0.25">
      <c r="A3097" s="8">
        <v>3096</v>
      </c>
      <c r="B3097" s="17" t="s">
        <v>1757</v>
      </c>
      <c r="C3097" s="12">
        <f>VLOOKUP(E3097,[1]Hoja1!$D:$E,2,FALSE)</f>
        <v>9822</v>
      </c>
      <c r="D3097" s="18" t="s">
        <v>2</v>
      </c>
      <c r="E3097" s="19">
        <v>21921059</v>
      </c>
      <c r="F3097" s="12" t="s">
        <v>4820</v>
      </c>
    </row>
    <row r="3098" spans="1:6" s="7" customFormat="1" ht="20.100000000000001" customHeight="1" x14ac:dyDescent="0.25">
      <c r="A3098" s="8">
        <v>3097</v>
      </c>
      <c r="B3098" s="17" t="s">
        <v>372</v>
      </c>
      <c r="C3098" s="12">
        <f>VLOOKUP(E3098,[1]Hoja1!$D:$E,2,FALSE)</f>
        <v>32626</v>
      </c>
      <c r="D3098" s="18" t="s">
        <v>2</v>
      </c>
      <c r="E3098" s="19">
        <v>41554437</v>
      </c>
      <c r="F3098" s="12" t="s">
        <v>4820</v>
      </c>
    </row>
    <row r="3099" spans="1:6" s="7" customFormat="1" ht="20.100000000000001" customHeight="1" x14ac:dyDescent="0.25">
      <c r="A3099" s="8">
        <v>3098</v>
      </c>
      <c r="B3099" s="17" t="s">
        <v>220</v>
      </c>
      <c r="C3099" s="12">
        <f>VLOOKUP(E3099,[1]Hoja1!$D:$E,2,FALSE)</f>
        <v>22611</v>
      </c>
      <c r="D3099" s="18" t="s">
        <v>2</v>
      </c>
      <c r="E3099" s="19">
        <v>34947063</v>
      </c>
      <c r="F3099" s="12" t="s">
        <v>4820</v>
      </c>
    </row>
    <row r="3100" spans="1:6" s="7" customFormat="1" ht="20.100000000000001" customHeight="1" x14ac:dyDescent="0.25">
      <c r="A3100" s="8">
        <v>3099</v>
      </c>
      <c r="B3100" s="17" t="s">
        <v>1758</v>
      </c>
      <c r="C3100" s="9" t="s">
        <v>4828</v>
      </c>
      <c r="D3100" s="18" t="s">
        <v>2</v>
      </c>
      <c r="E3100" s="19">
        <v>8383771</v>
      </c>
      <c r="F3100" s="12" t="s">
        <v>4820</v>
      </c>
    </row>
    <row r="3101" spans="1:6" s="7" customFormat="1" ht="20.100000000000001" customHeight="1" x14ac:dyDescent="0.25">
      <c r="A3101" s="8">
        <v>3100</v>
      </c>
      <c r="B3101" s="17" t="s">
        <v>1759</v>
      </c>
      <c r="C3101" s="9" t="s">
        <v>4828</v>
      </c>
      <c r="D3101" s="18" t="s">
        <v>87</v>
      </c>
      <c r="E3101" s="19">
        <v>8318885</v>
      </c>
      <c r="F3101" s="12" t="s">
        <v>4820</v>
      </c>
    </row>
    <row r="3102" spans="1:6" s="7" customFormat="1" ht="20.100000000000001" customHeight="1" x14ac:dyDescent="0.25">
      <c r="A3102" s="8">
        <v>3101</v>
      </c>
      <c r="B3102" s="17" t="s">
        <v>1760</v>
      </c>
      <c r="C3102" s="9" t="s">
        <v>4828</v>
      </c>
      <c r="D3102" s="18" t="s">
        <v>2</v>
      </c>
      <c r="E3102" s="19">
        <v>13423132</v>
      </c>
      <c r="F3102" s="12" t="s">
        <v>4820</v>
      </c>
    </row>
    <row r="3103" spans="1:6" s="7" customFormat="1" ht="20.100000000000001" customHeight="1" x14ac:dyDescent="0.25">
      <c r="A3103" s="8">
        <v>3102</v>
      </c>
      <c r="B3103" s="17" t="s">
        <v>1761</v>
      </c>
      <c r="C3103" s="12">
        <f>VLOOKUP(E3103,[1]Hoja1!$D:$E,2,FALSE)</f>
        <v>20551</v>
      </c>
      <c r="D3103" s="18" t="s">
        <v>2</v>
      </c>
      <c r="E3103" s="19">
        <v>31743201</v>
      </c>
      <c r="F3103" s="12" t="s">
        <v>4820</v>
      </c>
    </row>
    <row r="3104" spans="1:6" s="7" customFormat="1" ht="20.100000000000001" customHeight="1" x14ac:dyDescent="0.25">
      <c r="A3104" s="8">
        <v>3103</v>
      </c>
      <c r="B3104" s="17" t="s">
        <v>1762</v>
      </c>
      <c r="C3104" s="9" t="s">
        <v>4828</v>
      </c>
      <c r="D3104" s="18" t="s">
        <v>2</v>
      </c>
      <c r="E3104" s="19">
        <v>1266636</v>
      </c>
      <c r="F3104" s="12" t="s">
        <v>4820</v>
      </c>
    </row>
    <row r="3105" spans="1:6" s="7" customFormat="1" ht="20.100000000000001" customHeight="1" x14ac:dyDescent="0.25">
      <c r="A3105" s="8">
        <v>3104</v>
      </c>
      <c r="B3105" s="17" t="s">
        <v>1763</v>
      </c>
      <c r="C3105" s="9" t="s">
        <v>4828</v>
      </c>
      <c r="D3105" s="18" t="s">
        <v>2</v>
      </c>
      <c r="E3105" s="19">
        <v>10915776</v>
      </c>
      <c r="F3105" s="12" t="s">
        <v>4820</v>
      </c>
    </row>
    <row r="3106" spans="1:6" s="7" customFormat="1" ht="20.100000000000001" customHeight="1" x14ac:dyDescent="0.25">
      <c r="A3106" s="8">
        <v>3105</v>
      </c>
      <c r="B3106" s="17" t="s">
        <v>1764</v>
      </c>
      <c r="C3106" s="9" t="s">
        <v>4828</v>
      </c>
      <c r="D3106" s="18" t="s">
        <v>2</v>
      </c>
      <c r="E3106" s="19">
        <v>12253126</v>
      </c>
      <c r="F3106" s="12" t="s">
        <v>4820</v>
      </c>
    </row>
    <row r="3107" spans="1:6" s="7" customFormat="1" ht="20.100000000000001" customHeight="1" x14ac:dyDescent="0.25">
      <c r="A3107" s="8">
        <v>3106</v>
      </c>
      <c r="B3107" s="17" t="s">
        <v>1765</v>
      </c>
      <c r="C3107" s="9" t="s">
        <v>4828</v>
      </c>
      <c r="D3107" s="18" t="s">
        <v>87</v>
      </c>
      <c r="E3107" s="19">
        <v>4628689</v>
      </c>
      <c r="F3107" s="12" t="s">
        <v>4820</v>
      </c>
    </row>
    <row r="3108" spans="1:6" s="7" customFormat="1" ht="20.100000000000001" customHeight="1" x14ac:dyDescent="0.25">
      <c r="A3108" s="8">
        <v>3107</v>
      </c>
      <c r="B3108" s="17" t="s">
        <v>1766</v>
      </c>
      <c r="C3108" s="9" t="s">
        <v>4828</v>
      </c>
      <c r="D3108" s="18" t="s">
        <v>87</v>
      </c>
      <c r="E3108" s="19">
        <v>4649424</v>
      </c>
      <c r="F3108" s="12" t="s">
        <v>4820</v>
      </c>
    </row>
    <row r="3109" spans="1:6" s="7" customFormat="1" ht="20.100000000000001" customHeight="1" x14ac:dyDescent="0.25">
      <c r="A3109" s="8">
        <v>3108</v>
      </c>
      <c r="B3109" s="17" t="s">
        <v>1767</v>
      </c>
      <c r="C3109" s="9" t="s">
        <v>4828</v>
      </c>
      <c r="D3109" s="18" t="s">
        <v>2</v>
      </c>
      <c r="E3109" s="19">
        <v>12964036</v>
      </c>
      <c r="F3109" s="12" t="s">
        <v>4820</v>
      </c>
    </row>
    <row r="3110" spans="1:6" s="7" customFormat="1" ht="20.100000000000001" customHeight="1" x14ac:dyDescent="0.25">
      <c r="A3110" s="8">
        <v>3109</v>
      </c>
      <c r="B3110" s="17" t="s">
        <v>1768</v>
      </c>
      <c r="C3110" s="9" t="s">
        <v>4828</v>
      </c>
      <c r="D3110" s="18" t="s">
        <v>87</v>
      </c>
      <c r="E3110" s="19">
        <v>8347724</v>
      </c>
      <c r="F3110" s="12" t="s">
        <v>4820</v>
      </c>
    </row>
    <row r="3111" spans="1:6" s="7" customFormat="1" ht="20.100000000000001" customHeight="1" x14ac:dyDescent="0.25">
      <c r="A3111" s="8">
        <v>3110</v>
      </c>
      <c r="B3111" s="17" t="s">
        <v>1769</v>
      </c>
      <c r="C3111" s="12">
        <f>VLOOKUP(E3111,[1]Hoja1!$D:$E,2,FALSE)</f>
        <v>20570</v>
      </c>
      <c r="D3111" s="18" t="s">
        <v>2</v>
      </c>
      <c r="E3111" s="19">
        <v>32533017</v>
      </c>
      <c r="F3111" s="12" t="s">
        <v>4820</v>
      </c>
    </row>
    <row r="3112" spans="1:6" s="7" customFormat="1" ht="20.100000000000001" customHeight="1" x14ac:dyDescent="0.25">
      <c r="A3112" s="8">
        <v>3111</v>
      </c>
      <c r="B3112" s="17" t="s">
        <v>221</v>
      </c>
      <c r="C3112" s="12">
        <f>VLOOKUP(E3112,[1]Hoja1!$D:$E,2,FALSE)</f>
        <v>28458</v>
      </c>
      <c r="D3112" s="18" t="s">
        <v>2</v>
      </c>
      <c r="E3112" s="19">
        <v>12758983</v>
      </c>
      <c r="F3112" s="12" t="s">
        <v>4820</v>
      </c>
    </row>
    <row r="3113" spans="1:6" s="7" customFormat="1" ht="20.100000000000001" customHeight="1" x14ac:dyDescent="0.25">
      <c r="A3113" s="8">
        <v>3112</v>
      </c>
      <c r="B3113" s="17" t="s">
        <v>375</v>
      </c>
      <c r="C3113" s="12">
        <f>VLOOKUP(E3113,[1]Hoja1!$D:$E,2,FALSE)</f>
        <v>23940</v>
      </c>
      <c r="D3113" s="18" t="s">
        <v>2</v>
      </c>
      <c r="E3113" s="19">
        <v>94794603</v>
      </c>
      <c r="F3113" s="12" t="s">
        <v>4820</v>
      </c>
    </row>
    <row r="3114" spans="1:6" s="7" customFormat="1" ht="20.100000000000001" customHeight="1" x14ac:dyDescent="0.25">
      <c r="A3114" s="8">
        <v>3113</v>
      </c>
      <c r="B3114" s="17" t="s">
        <v>1770</v>
      </c>
      <c r="C3114" s="9" t="s">
        <v>4828</v>
      </c>
      <c r="D3114" s="18" t="s">
        <v>2</v>
      </c>
      <c r="E3114" s="19">
        <v>13119801</v>
      </c>
      <c r="F3114" s="12" t="s">
        <v>4820</v>
      </c>
    </row>
    <row r="3115" spans="1:6" s="7" customFormat="1" ht="20.100000000000001" customHeight="1" x14ac:dyDescent="0.25">
      <c r="A3115" s="8">
        <v>3114</v>
      </c>
      <c r="B3115" s="17" t="s">
        <v>1771</v>
      </c>
      <c r="C3115" s="12">
        <f>VLOOKUP(E3115,[1]Hoja1!$D:$E,2,FALSE)</f>
        <v>15400</v>
      </c>
      <c r="D3115" s="18" t="s">
        <v>2</v>
      </c>
      <c r="E3115" s="19">
        <v>27099631</v>
      </c>
      <c r="F3115" s="12" t="s">
        <v>4820</v>
      </c>
    </row>
    <row r="3116" spans="1:6" s="7" customFormat="1" ht="20.100000000000001" customHeight="1" x14ac:dyDescent="0.25">
      <c r="A3116" s="8">
        <v>3115</v>
      </c>
      <c r="B3116" s="17" t="s">
        <v>1772</v>
      </c>
      <c r="C3116" s="9" t="s">
        <v>4828</v>
      </c>
      <c r="D3116" s="18" t="s">
        <v>2</v>
      </c>
      <c r="E3116" s="19">
        <v>10981235</v>
      </c>
      <c r="F3116" s="12" t="s">
        <v>4820</v>
      </c>
    </row>
    <row r="3117" spans="1:6" s="7" customFormat="1" ht="20.100000000000001" customHeight="1" x14ac:dyDescent="0.25">
      <c r="A3117" s="8">
        <v>3116</v>
      </c>
      <c r="B3117" s="17" t="s">
        <v>346</v>
      </c>
      <c r="C3117" s="12">
        <f>VLOOKUP(E3117,[1]Hoja1!$D:$E,2,FALSE)</f>
        <v>32209</v>
      </c>
      <c r="D3117" s="18" t="s">
        <v>2</v>
      </c>
      <c r="E3117" s="19">
        <v>41457195</v>
      </c>
      <c r="F3117" s="12" t="s">
        <v>4820</v>
      </c>
    </row>
    <row r="3118" spans="1:6" s="7" customFormat="1" ht="20.100000000000001" customHeight="1" x14ac:dyDescent="0.25">
      <c r="A3118" s="8">
        <v>3117</v>
      </c>
      <c r="B3118" s="17" t="s">
        <v>1773</v>
      </c>
      <c r="C3118" s="9" t="s">
        <v>4828</v>
      </c>
      <c r="D3118" s="18" t="s">
        <v>87</v>
      </c>
      <c r="E3118" s="19">
        <v>5180370</v>
      </c>
      <c r="F3118" s="12" t="s">
        <v>4820</v>
      </c>
    </row>
    <row r="3119" spans="1:6" s="7" customFormat="1" ht="20.100000000000001" customHeight="1" x14ac:dyDescent="0.25">
      <c r="A3119" s="8">
        <v>3118</v>
      </c>
      <c r="B3119" s="17" t="s">
        <v>1774</v>
      </c>
      <c r="C3119" s="9" t="s">
        <v>4828</v>
      </c>
      <c r="D3119" s="18" t="s">
        <v>87</v>
      </c>
      <c r="E3119" s="19">
        <v>6309719</v>
      </c>
      <c r="F3119" s="12" t="s">
        <v>4820</v>
      </c>
    </row>
    <row r="3120" spans="1:6" s="7" customFormat="1" ht="20.100000000000001" customHeight="1" x14ac:dyDescent="0.25">
      <c r="A3120" s="8">
        <v>3119</v>
      </c>
      <c r="B3120" s="17" t="s">
        <v>1775</v>
      </c>
      <c r="C3120" s="9" t="s">
        <v>4828</v>
      </c>
      <c r="D3120" s="18" t="s">
        <v>87</v>
      </c>
      <c r="E3120" s="19">
        <v>8388905</v>
      </c>
      <c r="F3120" s="12" t="s">
        <v>4820</v>
      </c>
    </row>
    <row r="3121" spans="1:6" s="7" customFormat="1" ht="20.100000000000001" customHeight="1" x14ac:dyDescent="0.25">
      <c r="A3121" s="8">
        <v>3120</v>
      </c>
      <c r="B3121" s="17" t="s">
        <v>222</v>
      </c>
      <c r="C3121" s="12">
        <f>VLOOKUP(E3121,[1]Hoja1!$D:$E,2,FALSE)</f>
        <v>24116</v>
      </c>
      <c r="D3121" s="18" t="s">
        <v>2</v>
      </c>
      <c r="E3121" s="19">
        <v>36352157</v>
      </c>
      <c r="F3121" s="12" t="s">
        <v>4820</v>
      </c>
    </row>
    <row r="3122" spans="1:6" s="7" customFormat="1" ht="20.100000000000001" customHeight="1" x14ac:dyDescent="0.25">
      <c r="A3122" s="8">
        <v>3121</v>
      </c>
      <c r="B3122" s="17" t="s">
        <v>1776</v>
      </c>
      <c r="C3122" s="12">
        <f>VLOOKUP(E3122,[1]Hoja1!$D:$E,2,FALSE)</f>
        <v>21539</v>
      </c>
      <c r="D3122" s="18" t="s">
        <v>2</v>
      </c>
      <c r="E3122" s="19">
        <v>31207778</v>
      </c>
      <c r="F3122" s="12" t="s">
        <v>4820</v>
      </c>
    </row>
    <row r="3123" spans="1:6" s="7" customFormat="1" ht="20.100000000000001" customHeight="1" x14ac:dyDescent="0.25">
      <c r="A3123" s="8">
        <v>3122</v>
      </c>
      <c r="B3123" s="17" t="s">
        <v>1777</v>
      </c>
      <c r="C3123" s="12">
        <f>VLOOKUP(E3123,[1]Hoja1!$D:$E,2,FALSE)</f>
        <v>30945</v>
      </c>
      <c r="D3123" s="18" t="s">
        <v>2</v>
      </c>
      <c r="E3123" s="19">
        <v>22923884</v>
      </c>
      <c r="F3123" s="12" t="s">
        <v>4820</v>
      </c>
    </row>
    <row r="3124" spans="1:6" s="7" customFormat="1" ht="20.100000000000001" customHeight="1" x14ac:dyDescent="0.25">
      <c r="A3124" s="8">
        <v>3123</v>
      </c>
      <c r="B3124" s="17" t="s">
        <v>1778</v>
      </c>
      <c r="C3124" s="9" t="s">
        <v>4828</v>
      </c>
      <c r="D3124" s="18" t="s">
        <v>87</v>
      </c>
      <c r="E3124" s="19">
        <v>4648397</v>
      </c>
      <c r="F3124" s="12" t="s">
        <v>4820</v>
      </c>
    </row>
    <row r="3125" spans="1:6" s="7" customFormat="1" ht="20.100000000000001" customHeight="1" x14ac:dyDescent="0.25">
      <c r="A3125" s="8">
        <v>3124</v>
      </c>
      <c r="B3125" s="17" t="s">
        <v>1779</v>
      </c>
      <c r="C3125" s="12">
        <f>VLOOKUP(E3125,[1]Hoja1!$D:$E,2,FALSE)</f>
        <v>20483</v>
      </c>
      <c r="D3125" s="18" t="s">
        <v>2</v>
      </c>
      <c r="E3125" s="19">
        <v>12991476</v>
      </c>
      <c r="F3125" s="12" t="s">
        <v>4820</v>
      </c>
    </row>
    <row r="3126" spans="1:6" s="7" customFormat="1" ht="20.100000000000001" customHeight="1" x14ac:dyDescent="0.25">
      <c r="A3126" s="8">
        <v>3125</v>
      </c>
      <c r="B3126" s="17" t="s">
        <v>1780</v>
      </c>
      <c r="C3126" s="9" t="s">
        <v>4828</v>
      </c>
      <c r="D3126" s="18" t="s">
        <v>2</v>
      </c>
      <c r="E3126" s="19">
        <v>16261809</v>
      </c>
      <c r="F3126" s="12" t="s">
        <v>4820</v>
      </c>
    </row>
    <row r="3127" spans="1:6" s="7" customFormat="1" ht="20.100000000000001" customHeight="1" x14ac:dyDescent="0.25">
      <c r="A3127" s="8">
        <v>3126</v>
      </c>
      <c r="B3127" s="17" t="s">
        <v>1781</v>
      </c>
      <c r="C3127" s="9" t="s">
        <v>4828</v>
      </c>
      <c r="D3127" s="18" t="s">
        <v>2</v>
      </c>
      <c r="E3127" s="19">
        <v>10979051</v>
      </c>
      <c r="F3127" s="12" t="s">
        <v>4820</v>
      </c>
    </row>
    <row r="3128" spans="1:6" s="7" customFormat="1" ht="20.100000000000001" customHeight="1" x14ac:dyDescent="0.25">
      <c r="A3128" s="8">
        <v>3127</v>
      </c>
      <c r="B3128" s="17" t="s">
        <v>1782</v>
      </c>
      <c r="C3128" s="12">
        <f>VLOOKUP(E3128,[1]Hoja1!$D:$E,2,FALSE)</f>
        <v>16007</v>
      </c>
      <c r="D3128" s="18" t="s">
        <v>2</v>
      </c>
      <c r="E3128" s="19">
        <v>23788729</v>
      </c>
      <c r="F3128" s="12" t="s">
        <v>4820</v>
      </c>
    </row>
    <row r="3129" spans="1:6" s="7" customFormat="1" ht="20.100000000000001" customHeight="1" x14ac:dyDescent="0.25">
      <c r="A3129" s="8">
        <v>3128</v>
      </c>
      <c r="B3129" s="17" t="s">
        <v>1783</v>
      </c>
      <c r="C3129" s="9" t="s">
        <v>4828</v>
      </c>
      <c r="D3129" s="18" t="s">
        <v>2</v>
      </c>
      <c r="E3129" s="19">
        <v>10526975</v>
      </c>
      <c r="F3129" s="12" t="s">
        <v>4820</v>
      </c>
    </row>
    <row r="3130" spans="1:6" s="7" customFormat="1" ht="20.100000000000001" customHeight="1" x14ac:dyDescent="0.25">
      <c r="A3130" s="8">
        <v>3129</v>
      </c>
      <c r="B3130" s="17" t="s">
        <v>1784</v>
      </c>
      <c r="C3130" s="9" t="s">
        <v>4828</v>
      </c>
      <c r="D3130" s="18" t="s">
        <v>2</v>
      </c>
      <c r="E3130" s="19">
        <v>10979216</v>
      </c>
      <c r="F3130" s="12" t="s">
        <v>4820</v>
      </c>
    </row>
    <row r="3131" spans="1:6" s="7" customFormat="1" ht="20.100000000000001" customHeight="1" x14ac:dyDescent="0.25">
      <c r="A3131" s="8">
        <v>3130</v>
      </c>
      <c r="B3131" s="17" t="s">
        <v>1785</v>
      </c>
      <c r="C3131" s="12">
        <f>VLOOKUP(E3131,[1]Hoja1!$D:$E,2,FALSE)</f>
        <v>12635</v>
      </c>
      <c r="D3131" s="18" t="s">
        <v>2</v>
      </c>
      <c r="E3131" s="19">
        <v>22643769</v>
      </c>
      <c r="F3131" s="12" t="s">
        <v>4820</v>
      </c>
    </row>
    <row r="3132" spans="1:6" s="7" customFormat="1" ht="20.100000000000001" customHeight="1" x14ac:dyDescent="0.25">
      <c r="A3132" s="8">
        <v>3131</v>
      </c>
      <c r="B3132" s="17" t="s">
        <v>5</v>
      </c>
      <c r="C3132" s="12">
        <f>VLOOKUP(E3132,[1]Hoja1!$D:$E,2,FALSE)</f>
        <v>21190</v>
      </c>
      <c r="D3132" s="18" t="s">
        <v>2</v>
      </c>
      <c r="E3132" s="19">
        <v>32216520</v>
      </c>
      <c r="F3132" s="12" t="s">
        <v>4820</v>
      </c>
    </row>
    <row r="3133" spans="1:6" s="7" customFormat="1" ht="20.100000000000001" customHeight="1" x14ac:dyDescent="0.25">
      <c r="A3133" s="8">
        <v>3132</v>
      </c>
      <c r="B3133" s="17" t="s">
        <v>1786</v>
      </c>
      <c r="C3133" s="12">
        <f>VLOOKUP(E3133,[1]Hoja1!$D:$E,2,FALSE)</f>
        <v>23042</v>
      </c>
      <c r="D3133" s="18" t="s">
        <v>2</v>
      </c>
      <c r="E3133" s="19">
        <v>26216308</v>
      </c>
      <c r="F3133" s="12" t="s">
        <v>4820</v>
      </c>
    </row>
    <row r="3134" spans="1:6" s="7" customFormat="1" ht="20.100000000000001" customHeight="1" x14ac:dyDescent="0.25">
      <c r="A3134" s="8">
        <v>3133</v>
      </c>
      <c r="B3134" s="17" t="s">
        <v>223</v>
      </c>
      <c r="C3134" s="12">
        <f>VLOOKUP(E3134,[1]Hoja1!$D:$E,2,FALSE)</f>
        <v>22618</v>
      </c>
      <c r="D3134" s="18" t="s">
        <v>2</v>
      </c>
      <c r="E3134" s="19">
        <v>31743567</v>
      </c>
      <c r="F3134" s="12" t="s">
        <v>4820</v>
      </c>
    </row>
    <row r="3135" spans="1:6" s="7" customFormat="1" ht="20.100000000000001" customHeight="1" x14ac:dyDescent="0.25">
      <c r="A3135" s="8">
        <v>3134</v>
      </c>
      <c r="B3135" s="17" t="s">
        <v>1787</v>
      </c>
      <c r="C3135" s="12">
        <f>VLOOKUP(E3135,[1]Hoja1!$D:$E,2,FALSE)</f>
        <v>13153</v>
      </c>
      <c r="D3135" s="18" t="s">
        <v>2</v>
      </c>
      <c r="E3135" s="19">
        <v>23599664</v>
      </c>
      <c r="F3135" s="12" t="s">
        <v>4820</v>
      </c>
    </row>
    <row r="3136" spans="1:6" s="7" customFormat="1" ht="20.100000000000001" customHeight="1" x14ac:dyDescent="0.25">
      <c r="A3136" s="8">
        <v>3135</v>
      </c>
      <c r="B3136" s="17" t="s">
        <v>224</v>
      </c>
      <c r="C3136" s="12">
        <f>VLOOKUP(E3136,[1]Hoja1!$D:$E,2,FALSE)</f>
        <v>23347</v>
      </c>
      <c r="D3136" s="18" t="s">
        <v>2</v>
      </c>
      <c r="E3136" s="19">
        <v>33459945</v>
      </c>
      <c r="F3136" s="12" t="s">
        <v>4820</v>
      </c>
    </row>
    <row r="3137" spans="1:6" s="7" customFormat="1" ht="20.100000000000001" customHeight="1" x14ac:dyDescent="0.25">
      <c r="A3137" s="8">
        <v>3136</v>
      </c>
      <c r="B3137" s="17" t="s">
        <v>1788</v>
      </c>
      <c r="C3137" s="9" t="s">
        <v>4828</v>
      </c>
      <c r="D3137" s="18" t="s">
        <v>2</v>
      </c>
      <c r="E3137" s="19">
        <v>8521644</v>
      </c>
      <c r="F3137" s="12" t="s">
        <v>4820</v>
      </c>
    </row>
    <row r="3138" spans="1:6" s="7" customFormat="1" ht="20.100000000000001" customHeight="1" x14ac:dyDescent="0.25">
      <c r="A3138" s="8">
        <v>3137</v>
      </c>
      <c r="B3138" s="17" t="s">
        <v>1789</v>
      </c>
      <c r="C3138" s="9" t="s">
        <v>4828</v>
      </c>
      <c r="D3138" s="18" t="s">
        <v>2</v>
      </c>
      <c r="E3138" s="19">
        <v>12446912</v>
      </c>
      <c r="F3138" s="12" t="s">
        <v>4820</v>
      </c>
    </row>
    <row r="3139" spans="1:6" s="7" customFormat="1" ht="20.100000000000001" customHeight="1" x14ac:dyDescent="0.25">
      <c r="A3139" s="8">
        <v>3138</v>
      </c>
      <c r="B3139" s="17" t="s">
        <v>1790</v>
      </c>
      <c r="C3139" s="9" t="s">
        <v>4828</v>
      </c>
      <c r="D3139" s="18" t="s">
        <v>2</v>
      </c>
      <c r="E3139" s="19">
        <v>7596208</v>
      </c>
      <c r="F3139" s="12" t="s">
        <v>4820</v>
      </c>
    </row>
    <row r="3140" spans="1:6" s="7" customFormat="1" ht="20.100000000000001" customHeight="1" x14ac:dyDescent="0.25">
      <c r="A3140" s="8">
        <v>3139</v>
      </c>
      <c r="B3140" s="17" t="s">
        <v>1791</v>
      </c>
      <c r="C3140" s="9" t="s">
        <v>4828</v>
      </c>
      <c r="D3140" s="18" t="s">
        <v>87</v>
      </c>
      <c r="E3140" s="19">
        <v>5219323</v>
      </c>
      <c r="F3140" s="12" t="s">
        <v>4820</v>
      </c>
    </row>
    <row r="3141" spans="1:6" s="7" customFormat="1" ht="20.100000000000001" customHeight="1" x14ac:dyDescent="0.25">
      <c r="A3141" s="8">
        <v>3140</v>
      </c>
      <c r="B3141" s="17" t="s">
        <v>1792</v>
      </c>
      <c r="C3141" s="9" t="s">
        <v>4828</v>
      </c>
      <c r="D3141" s="18" t="s">
        <v>86</v>
      </c>
      <c r="E3141" s="19">
        <v>6219505</v>
      </c>
      <c r="F3141" s="12" t="s">
        <v>4820</v>
      </c>
    </row>
    <row r="3142" spans="1:6" s="7" customFormat="1" ht="20.100000000000001" customHeight="1" x14ac:dyDescent="0.25">
      <c r="A3142" s="8">
        <v>3141</v>
      </c>
      <c r="B3142" s="17" t="s">
        <v>2213</v>
      </c>
      <c r="C3142" s="12">
        <f>VLOOKUP(E3142,[1]Hoja1!$D:$E,2,FALSE)</f>
        <v>30519</v>
      </c>
      <c r="D3142" s="18" t="s">
        <v>2</v>
      </c>
      <c r="E3142" s="19">
        <v>42461356</v>
      </c>
      <c r="F3142" s="12" t="s">
        <v>4820</v>
      </c>
    </row>
    <row r="3143" spans="1:6" s="7" customFormat="1" ht="20.100000000000001" customHeight="1" x14ac:dyDescent="0.25">
      <c r="A3143" s="8">
        <v>3142</v>
      </c>
      <c r="B3143" s="17" t="s">
        <v>1793</v>
      </c>
      <c r="C3143" s="9" t="s">
        <v>4828</v>
      </c>
      <c r="D3143" s="18" t="s">
        <v>87</v>
      </c>
      <c r="E3143" s="19">
        <v>8424914</v>
      </c>
      <c r="F3143" s="12" t="s">
        <v>4820</v>
      </c>
    </row>
    <row r="3144" spans="1:6" s="7" customFormat="1" ht="20.100000000000001" customHeight="1" x14ac:dyDescent="0.25">
      <c r="A3144" s="8">
        <v>3143</v>
      </c>
      <c r="B3144" s="17" t="s">
        <v>225</v>
      </c>
      <c r="C3144" s="12">
        <f>VLOOKUP(E3144,[1]Hoja1!$D:$E,2,FALSE)</f>
        <v>30010</v>
      </c>
      <c r="D3144" s="18" t="s">
        <v>2</v>
      </c>
      <c r="E3144" s="19">
        <v>34566298</v>
      </c>
      <c r="F3144" s="12" t="s">
        <v>4820</v>
      </c>
    </row>
    <row r="3145" spans="1:6" s="7" customFormat="1" ht="20.100000000000001" customHeight="1" x14ac:dyDescent="0.25">
      <c r="A3145" s="8">
        <v>3144</v>
      </c>
      <c r="B3145" s="17" t="s">
        <v>1794</v>
      </c>
      <c r="C3145" s="9" t="s">
        <v>4828</v>
      </c>
      <c r="D3145" s="18" t="s">
        <v>87</v>
      </c>
      <c r="E3145" s="19">
        <v>4634861</v>
      </c>
      <c r="F3145" s="12" t="s">
        <v>4820</v>
      </c>
    </row>
    <row r="3146" spans="1:6" s="7" customFormat="1" ht="20.100000000000001" customHeight="1" x14ac:dyDescent="0.25">
      <c r="A3146" s="8">
        <v>3145</v>
      </c>
      <c r="B3146" s="17" t="s">
        <v>1795</v>
      </c>
      <c r="C3146" s="9" t="s">
        <v>4828</v>
      </c>
      <c r="D3146" s="18" t="s">
        <v>2</v>
      </c>
      <c r="E3146" s="19">
        <v>10705501</v>
      </c>
      <c r="F3146" s="12" t="s">
        <v>4820</v>
      </c>
    </row>
    <row r="3147" spans="1:6" s="7" customFormat="1" ht="20.100000000000001" customHeight="1" x14ac:dyDescent="0.25">
      <c r="A3147" s="8">
        <v>3146</v>
      </c>
      <c r="B3147" s="17" t="s">
        <v>1796</v>
      </c>
      <c r="C3147" s="9" t="s">
        <v>4828</v>
      </c>
      <c r="D3147" s="18" t="s">
        <v>87</v>
      </c>
      <c r="E3147" s="19">
        <v>4637250</v>
      </c>
      <c r="F3147" s="12" t="s">
        <v>4820</v>
      </c>
    </row>
    <row r="3148" spans="1:6" s="7" customFormat="1" ht="20.100000000000001" customHeight="1" x14ac:dyDescent="0.25">
      <c r="A3148" s="8">
        <v>3147</v>
      </c>
      <c r="B3148" s="17" t="s">
        <v>1797</v>
      </c>
      <c r="C3148" s="9" t="s">
        <v>4828</v>
      </c>
      <c r="D3148" s="18" t="s">
        <v>2</v>
      </c>
      <c r="E3148" s="19">
        <v>13942749</v>
      </c>
      <c r="F3148" s="12" t="s">
        <v>4820</v>
      </c>
    </row>
    <row r="3149" spans="1:6" s="7" customFormat="1" ht="20.100000000000001" customHeight="1" x14ac:dyDescent="0.25">
      <c r="A3149" s="8">
        <v>3148</v>
      </c>
      <c r="B3149" s="17" t="s">
        <v>362</v>
      </c>
      <c r="C3149" s="12">
        <f>VLOOKUP(E3149,[1]Hoja1!$D:$E,2,FALSE)</f>
        <v>30169</v>
      </c>
      <c r="D3149" s="18" t="s">
        <v>2</v>
      </c>
      <c r="E3149" s="19">
        <v>42322453</v>
      </c>
      <c r="F3149" s="12" t="s">
        <v>4820</v>
      </c>
    </row>
    <row r="3150" spans="1:6" s="7" customFormat="1" ht="20.100000000000001" customHeight="1" x14ac:dyDescent="0.25">
      <c r="A3150" s="8">
        <v>3149</v>
      </c>
      <c r="B3150" s="17" t="s">
        <v>1798</v>
      </c>
      <c r="C3150" s="9" t="s">
        <v>4828</v>
      </c>
      <c r="D3150" s="18" t="s">
        <v>2</v>
      </c>
      <c r="E3150" s="19">
        <v>10433886</v>
      </c>
      <c r="F3150" s="12" t="s">
        <v>4820</v>
      </c>
    </row>
    <row r="3151" spans="1:6" s="7" customFormat="1" ht="20.100000000000001" customHeight="1" x14ac:dyDescent="0.25">
      <c r="A3151" s="8">
        <v>3150</v>
      </c>
      <c r="B3151" s="17" t="s">
        <v>370</v>
      </c>
      <c r="C3151" s="12">
        <f>VLOOKUP(E3151,[1]Hoja1!$D:$E,2,FALSE)</f>
        <v>30281</v>
      </c>
      <c r="D3151" s="18" t="s">
        <v>2</v>
      </c>
      <c r="E3151" s="19">
        <v>92546422</v>
      </c>
      <c r="F3151" s="12" t="s">
        <v>4820</v>
      </c>
    </row>
    <row r="3152" spans="1:6" s="7" customFormat="1" ht="20.100000000000001" customHeight="1" x14ac:dyDescent="0.25">
      <c r="A3152" s="8">
        <v>3151</v>
      </c>
      <c r="B3152" s="17" t="s">
        <v>1799</v>
      </c>
      <c r="C3152" s="9" t="s">
        <v>4828</v>
      </c>
      <c r="D3152" s="18" t="s">
        <v>2</v>
      </c>
      <c r="E3152" s="19">
        <v>10949063</v>
      </c>
      <c r="F3152" s="12" t="s">
        <v>4820</v>
      </c>
    </row>
    <row r="3153" spans="1:6" s="7" customFormat="1" ht="20.100000000000001" customHeight="1" x14ac:dyDescent="0.25">
      <c r="A3153" s="8">
        <v>3152</v>
      </c>
      <c r="B3153" s="17" t="s">
        <v>1800</v>
      </c>
      <c r="C3153" s="12">
        <f>VLOOKUP(E3153,[1]Hoja1!$D:$E,2,FALSE)</f>
        <v>16640</v>
      </c>
      <c r="D3153" s="18" t="s">
        <v>2</v>
      </c>
      <c r="E3153" s="19">
        <v>23353707</v>
      </c>
      <c r="F3153" s="12" t="s">
        <v>4820</v>
      </c>
    </row>
    <row r="3154" spans="1:6" s="7" customFormat="1" ht="20.100000000000001" customHeight="1" x14ac:dyDescent="0.25">
      <c r="A3154" s="8">
        <v>3153</v>
      </c>
      <c r="B3154" s="17" t="s">
        <v>1801</v>
      </c>
      <c r="C3154" s="9" t="s">
        <v>4828</v>
      </c>
      <c r="D3154" s="18" t="s">
        <v>2</v>
      </c>
      <c r="E3154" s="19">
        <v>11776870</v>
      </c>
      <c r="F3154" s="12" t="s">
        <v>4820</v>
      </c>
    </row>
    <row r="3155" spans="1:6" s="7" customFormat="1" ht="20.100000000000001" customHeight="1" x14ac:dyDescent="0.25">
      <c r="A3155" s="8">
        <v>3154</v>
      </c>
      <c r="B3155" s="17" t="s">
        <v>226</v>
      </c>
      <c r="C3155" s="12">
        <f>VLOOKUP(E3155,[1]Hoja1!$D:$E,2,FALSE)</f>
        <v>23373</v>
      </c>
      <c r="D3155" s="18" t="s">
        <v>2</v>
      </c>
      <c r="E3155" s="19">
        <v>29442581</v>
      </c>
      <c r="F3155" s="12" t="s">
        <v>4820</v>
      </c>
    </row>
    <row r="3156" spans="1:6" s="7" customFormat="1" ht="20.100000000000001" customHeight="1" x14ac:dyDescent="0.25">
      <c r="A3156" s="8">
        <v>3155</v>
      </c>
      <c r="B3156" s="17" t="s">
        <v>1802</v>
      </c>
      <c r="C3156" s="12">
        <f>VLOOKUP(E3156,[1]Hoja1!$D:$E,2,FALSE)</f>
        <v>9812</v>
      </c>
      <c r="D3156" s="18" t="s">
        <v>2</v>
      </c>
      <c r="E3156" s="19">
        <v>22158399</v>
      </c>
      <c r="F3156" s="12" t="s">
        <v>4820</v>
      </c>
    </row>
    <row r="3157" spans="1:6" s="7" customFormat="1" ht="20.100000000000001" customHeight="1" x14ac:dyDescent="0.25">
      <c r="A3157" s="8">
        <v>3156</v>
      </c>
      <c r="B3157" s="17" t="s">
        <v>347</v>
      </c>
      <c r="C3157" s="12">
        <f>VLOOKUP(E3157,[1]Hoja1!$D:$E,2,FALSE)</f>
        <v>33703</v>
      </c>
      <c r="D3157" s="18" t="s">
        <v>2</v>
      </c>
      <c r="E3157" s="19">
        <v>40551103</v>
      </c>
      <c r="F3157" s="12" t="s">
        <v>4820</v>
      </c>
    </row>
    <row r="3158" spans="1:6" s="7" customFormat="1" ht="20.100000000000001" customHeight="1" x14ac:dyDescent="0.25">
      <c r="A3158" s="8">
        <v>3157</v>
      </c>
      <c r="B3158" s="17" t="s">
        <v>1803</v>
      </c>
      <c r="C3158" s="12">
        <f>VLOOKUP(E3158,[1]Hoja1!$D:$E,2,FALSE)</f>
        <v>15006</v>
      </c>
      <c r="D3158" s="18" t="s">
        <v>2</v>
      </c>
      <c r="E3158" s="19">
        <v>25554045</v>
      </c>
      <c r="F3158" s="12" t="s">
        <v>4820</v>
      </c>
    </row>
    <row r="3159" spans="1:6" s="7" customFormat="1" ht="20.100000000000001" customHeight="1" x14ac:dyDescent="0.25">
      <c r="A3159" s="8">
        <v>3158</v>
      </c>
      <c r="B3159" s="17" t="s">
        <v>1804</v>
      </c>
      <c r="C3159" s="9" t="s">
        <v>4828</v>
      </c>
      <c r="D3159" s="18" t="s">
        <v>2</v>
      </c>
      <c r="E3159" s="19">
        <v>11616454</v>
      </c>
      <c r="F3159" s="12" t="s">
        <v>4820</v>
      </c>
    </row>
    <row r="3160" spans="1:6" s="7" customFormat="1" ht="20.100000000000001" customHeight="1" x14ac:dyDescent="0.25">
      <c r="A3160" s="8">
        <v>3159</v>
      </c>
      <c r="B3160" s="17" t="s">
        <v>1805</v>
      </c>
      <c r="C3160" s="12">
        <f>VLOOKUP(E3160,[1]Hoja1!$D:$E,2,FALSE)</f>
        <v>17207</v>
      </c>
      <c r="D3160" s="18" t="s">
        <v>2</v>
      </c>
      <c r="E3160" s="19">
        <v>27791252</v>
      </c>
      <c r="F3160" s="12" t="s">
        <v>4820</v>
      </c>
    </row>
    <row r="3161" spans="1:6" s="7" customFormat="1" ht="20.100000000000001" customHeight="1" x14ac:dyDescent="0.25">
      <c r="A3161" s="8">
        <v>3160</v>
      </c>
      <c r="B3161" s="17" t="s">
        <v>227</v>
      </c>
      <c r="C3161" s="12">
        <f>VLOOKUP(E3161,[1]Hoja1!$D:$E,2,FALSE)</f>
        <v>24432</v>
      </c>
      <c r="D3161" s="18" t="s">
        <v>2</v>
      </c>
      <c r="E3161" s="19">
        <v>34125489</v>
      </c>
      <c r="F3161" s="12" t="s">
        <v>4820</v>
      </c>
    </row>
    <row r="3162" spans="1:6" s="7" customFormat="1" ht="20.100000000000001" customHeight="1" x14ac:dyDescent="0.25">
      <c r="A3162" s="8">
        <v>3161</v>
      </c>
      <c r="B3162" s="17" t="s">
        <v>1806</v>
      </c>
      <c r="C3162" s="9" t="s">
        <v>4828</v>
      </c>
      <c r="D3162" s="18" t="s">
        <v>2</v>
      </c>
      <c r="E3162" s="19">
        <v>16025717</v>
      </c>
      <c r="F3162" s="12" t="s">
        <v>4820</v>
      </c>
    </row>
    <row r="3163" spans="1:6" s="7" customFormat="1" ht="20.100000000000001" customHeight="1" x14ac:dyDescent="0.25">
      <c r="A3163" s="8">
        <v>3162</v>
      </c>
      <c r="B3163" s="17" t="s">
        <v>1807</v>
      </c>
      <c r="C3163" s="9" t="s">
        <v>4828</v>
      </c>
      <c r="D3163" s="18" t="s">
        <v>87</v>
      </c>
      <c r="E3163" s="19">
        <v>5693533</v>
      </c>
      <c r="F3163" s="12" t="s">
        <v>4820</v>
      </c>
    </row>
    <row r="3164" spans="1:6" s="7" customFormat="1" ht="20.100000000000001" customHeight="1" x14ac:dyDescent="0.25">
      <c r="A3164" s="8">
        <v>3163</v>
      </c>
      <c r="B3164" s="17" t="s">
        <v>1808</v>
      </c>
      <c r="C3164" s="9" t="s">
        <v>4828</v>
      </c>
      <c r="D3164" s="18" t="s">
        <v>2</v>
      </c>
      <c r="E3164" s="19">
        <v>10433380</v>
      </c>
      <c r="F3164" s="12" t="s">
        <v>4820</v>
      </c>
    </row>
    <row r="3165" spans="1:6" s="7" customFormat="1" ht="20.100000000000001" customHeight="1" x14ac:dyDescent="0.25">
      <c r="A3165" s="8">
        <v>3164</v>
      </c>
      <c r="B3165" s="17" t="s">
        <v>1809</v>
      </c>
      <c r="C3165" s="9" t="s">
        <v>4828</v>
      </c>
      <c r="D3165" s="18" t="s">
        <v>2</v>
      </c>
      <c r="E3165" s="19">
        <v>93656833</v>
      </c>
      <c r="F3165" s="12" t="s">
        <v>4820</v>
      </c>
    </row>
    <row r="3166" spans="1:6" s="7" customFormat="1" ht="20.100000000000001" customHeight="1" x14ac:dyDescent="0.25">
      <c r="A3166" s="8">
        <v>3165</v>
      </c>
      <c r="B3166" s="17" t="s">
        <v>1810</v>
      </c>
      <c r="C3166" s="9" t="s">
        <v>4828</v>
      </c>
      <c r="D3166" s="18" t="s">
        <v>81</v>
      </c>
      <c r="E3166" s="19">
        <v>2378164</v>
      </c>
      <c r="F3166" s="12" t="s">
        <v>4820</v>
      </c>
    </row>
    <row r="3167" spans="1:6" s="7" customFormat="1" ht="20.100000000000001" customHeight="1" x14ac:dyDescent="0.25">
      <c r="A3167" s="8">
        <v>3166</v>
      </c>
      <c r="B3167" s="17" t="s">
        <v>1811</v>
      </c>
      <c r="C3167" s="9" t="s">
        <v>4828</v>
      </c>
      <c r="D3167" s="18" t="s">
        <v>87</v>
      </c>
      <c r="E3167" s="19">
        <v>5196092</v>
      </c>
      <c r="F3167" s="12" t="s">
        <v>4820</v>
      </c>
    </row>
    <row r="3168" spans="1:6" s="7" customFormat="1" ht="20.100000000000001" customHeight="1" x14ac:dyDescent="0.25">
      <c r="A3168" s="8">
        <v>3167</v>
      </c>
      <c r="B3168" s="17" t="s">
        <v>1812</v>
      </c>
      <c r="C3168" s="9" t="s">
        <v>4828</v>
      </c>
      <c r="D3168" s="18" t="s">
        <v>87</v>
      </c>
      <c r="E3168" s="19">
        <v>5187569</v>
      </c>
      <c r="F3168" s="12" t="s">
        <v>4820</v>
      </c>
    </row>
    <row r="3169" spans="1:6" s="7" customFormat="1" ht="20.100000000000001" customHeight="1" x14ac:dyDescent="0.25">
      <c r="A3169" s="8">
        <v>3168</v>
      </c>
      <c r="B3169" s="17" t="s">
        <v>2214</v>
      </c>
      <c r="C3169" s="12">
        <f>VLOOKUP(E3169,[1]Hoja1!$D:$E,2,FALSE)</f>
        <v>26420</v>
      </c>
      <c r="D3169" s="18" t="s">
        <v>2</v>
      </c>
      <c r="E3169" s="19">
        <v>39289873</v>
      </c>
      <c r="F3169" s="12" t="s">
        <v>4820</v>
      </c>
    </row>
    <row r="3170" spans="1:6" s="7" customFormat="1" ht="20.100000000000001" customHeight="1" x14ac:dyDescent="0.25">
      <c r="A3170" s="8">
        <v>3169</v>
      </c>
      <c r="B3170" s="17" t="s">
        <v>1813</v>
      </c>
      <c r="C3170" s="9" t="s">
        <v>4828</v>
      </c>
      <c r="D3170" s="18" t="s">
        <v>87</v>
      </c>
      <c r="E3170" s="19">
        <v>7842344</v>
      </c>
      <c r="F3170" s="12" t="s">
        <v>4820</v>
      </c>
    </row>
    <row r="3171" spans="1:6" s="7" customFormat="1" ht="20.100000000000001" customHeight="1" x14ac:dyDescent="0.25">
      <c r="A3171" s="8">
        <v>3170</v>
      </c>
      <c r="B3171" s="17" t="s">
        <v>1814</v>
      </c>
      <c r="C3171" s="9" t="s">
        <v>4828</v>
      </c>
      <c r="D3171" s="18" t="s">
        <v>2</v>
      </c>
      <c r="E3171" s="19">
        <v>10659874</v>
      </c>
      <c r="F3171" s="12" t="s">
        <v>4820</v>
      </c>
    </row>
    <row r="3172" spans="1:6" s="7" customFormat="1" ht="20.100000000000001" customHeight="1" x14ac:dyDescent="0.25">
      <c r="A3172" s="8">
        <v>3171</v>
      </c>
      <c r="B3172" s="17" t="s">
        <v>228</v>
      </c>
      <c r="C3172" s="12">
        <f>VLOOKUP(E3172,[1]Hoja1!$D:$E,2,FALSE)</f>
        <v>30240</v>
      </c>
      <c r="D3172" s="18" t="s">
        <v>2</v>
      </c>
      <c r="E3172" s="19">
        <v>34954831</v>
      </c>
      <c r="F3172" s="12" t="s">
        <v>4820</v>
      </c>
    </row>
    <row r="3173" spans="1:6" s="7" customFormat="1" ht="20.100000000000001" customHeight="1" x14ac:dyDescent="0.25">
      <c r="A3173" s="8">
        <v>3172</v>
      </c>
      <c r="B3173" s="17" t="s">
        <v>1815</v>
      </c>
      <c r="C3173" s="9" t="s">
        <v>4828</v>
      </c>
      <c r="D3173" s="18" t="s">
        <v>87</v>
      </c>
      <c r="E3173" s="19">
        <v>5181671</v>
      </c>
      <c r="F3173" s="12" t="s">
        <v>4820</v>
      </c>
    </row>
    <row r="3174" spans="1:6" s="7" customFormat="1" ht="20.100000000000001" customHeight="1" x14ac:dyDescent="0.25">
      <c r="A3174" s="8">
        <v>3173</v>
      </c>
      <c r="B3174" s="17" t="s">
        <v>1816</v>
      </c>
      <c r="C3174" s="12">
        <f>VLOOKUP(E3174,[1]Hoja1!$D:$E,2,FALSE)</f>
        <v>25494</v>
      </c>
      <c r="D3174" s="18" t="s">
        <v>2</v>
      </c>
      <c r="E3174" s="19">
        <v>13581531</v>
      </c>
      <c r="F3174" s="12" t="s">
        <v>4820</v>
      </c>
    </row>
    <row r="3175" spans="1:6" s="7" customFormat="1" ht="20.100000000000001" customHeight="1" x14ac:dyDescent="0.25">
      <c r="A3175" s="8">
        <v>3174</v>
      </c>
      <c r="B3175" s="17" t="s">
        <v>1817</v>
      </c>
      <c r="C3175" s="9" t="s">
        <v>4828</v>
      </c>
      <c r="D3175" s="18" t="s">
        <v>87</v>
      </c>
      <c r="E3175" s="19">
        <v>7696912</v>
      </c>
      <c r="F3175" s="12" t="s">
        <v>4820</v>
      </c>
    </row>
    <row r="3176" spans="1:6" s="7" customFormat="1" ht="20.100000000000001" customHeight="1" x14ac:dyDescent="0.25">
      <c r="A3176" s="8">
        <v>3175</v>
      </c>
      <c r="B3176" s="17" t="s">
        <v>1818</v>
      </c>
      <c r="C3176" s="12">
        <f>VLOOKUP(E3176,[1]Hoja1!$D:$E,2,FALSE)</f>
        <v>16019</v>
      </c>
      <c r="D3176" s="18" t="s">
        <v>2</v>
      </c>
      <c r="E3176" s="19">
        <v>27321358</v>
      </c>
      <c r="F3176" s="12" t="s">
        <v>4820</v>
      </c>
    </row>
    <row r="3177" spans="1:6" s="7" customFormat="1" ht="20.100000000000001" customHeight="1" x14ac:dyDescent="0.25">
      <c r="A3177" s="8">
        <v>3176</v>
      </c>
      <c r="B3177" s="17" t="s">
        <v>1819</v>
      </c>
      <c r="C3177" s="9" t="s">
        <v>4828</v>
      </c>
      <c r="D3177" s="18" t="s">
        <v>87</v>
      </c>
      <c r="E3177" s="19">
        <v>5221731</v>
      </c>
      <c r="F3177" s="12" t="s">
        <v>4820</v>
      </c>
    </row>
    <row r="3178" spans="1:6" s="7" customFormat="1" ht="20.100000000000001" customHeight="1" x14ac:dyDescent="0.25">
      <c r="A3178" s="8">
        <v>3177</v>
      </c>
      <c r="B3178" s="17" t="s">
        <v>1820</v>
      </c>
      <c r="C3178" s="9" t="s">
        <v>4828</v>
      </c>
      <c r="D3178" s="18" t="s">
        <v>2</v>
      </c>
      <c r="E3178" s="19">
        <v>12238304</v>
      </c>
      <c r="F3178" s="12" t="s">
        <v>4820</v>
      </c>
    </row>
    <row r="3179" spans="1:6" s="7" customFormat="1" ht="20.100000000000001" customHeight="1" x14ac:dyDescent="0.25">
      <c r="A3179" s="8">
        <v>3178</v>
      </c>
      <c r="B3179" s="17" t="s">
        <v>1821</v>
      </c>
      <c r="C3179" s="9" t="s">
        <v>4828</v>
      </c>
      <c r="D3179" s="18" t="s">
        <v>87</v>
      </c>
      <c r="E3179" s="19">
        <v>5158801</v>
      </c>
      <c r="F3179" s="12" t="s">
        <v>4820</v>
      </c>
    </row>
    <row r="3180" spans="1:6" s="7" customFormat="1" ht="20.100000000000001" customHeight="1" x14ac:dyDescent="0.25">
      <c r="A3180" s="8">
        <v>3179</v>
      </c>
      <c r="B3180" s="17" t="s">
        <v>1822</v>
      </c>
      <c r="C3180" s="12">
        <f>VLOOKUP(E3180,[1]Hoja1!$D:$E,2,FALSE)</f>
        <v>18994</v>
      </c>
      <c r="D3180" s="18" t="s">
        <v>2</v>
      </c>
      <c r="E3180" s="19">
        <v>31559674</v>
      </c>
      <c r="F3180" s="12" t="s">
        <v>4820</v>
      </c>
    </row>
    <row r="3181" spans="1:6" s="7" customFormat="1" ht="20.100000000000001" customHeight="1" x14ac:dyDescent="0.25">
      <c r="A3181" s="8">
        <v>3180</v>
      </c>
      <c r="B3181" s="17" t="s">
        <v>1823</v>
      </c>
      <c r="C3181" s="12">
        <f>VLOOKUP(E3181,[1]Hoja1!$D:$E,2,FALSE)</f>
        <v>14180</v>
      </c>
      <c r="D3181" s="18" t="s">
        <v>2</v>
      </c>
      <c r="E3181" s="19">
        <v>24403156</v>
      </c>
      <c r="F3181" s="12" t="s">
        <v>4820</v>
      </c>
    </row>
    <row r="3182" spans="1:6" s="7" customFormat="1" ht="20.100000000000001" customHeight="1" x14ac:dyDescent="0.25">
      <c r="A3182" s="8">
        <v>3181</v>
      </c>
      <c r="B3182" s="17" t="s">
        <v>1824</v>
      </c>
      <c r="C3182" s="9" t="s">
        <v>4828</v>
      </c>
      <c r="D3182" s="18" t="s">
        <v>87</v>
      </c>
      <c r="E3182" s="19">
        <v>5191084</v>
      </c>
      <c r="F3182" s="12" t="s">
        <v>4820</v>
      </c>
    </row>
    <row r="3183" spans="1:6" s="7" customFormat="1" ht="20.100000000000001" customHeight="1" x14ac:dyDescent="0.25">
      <c r="A3183" s="8">
        <v>3182</v>
      </c>
      <c r="B3183" s="17" t="s">
        <v>229</v>
      </c>
      <c r="C3183" s="12">
        <f>VLOOKUP(E3183,[1]Hoja1!$D:$E,2,FALSE)</f>
        <v>25064</v>
      </c>
      <c r="D3183" s="18" t="s">
        <v>2</v>
      </c>
      <c r="E3183" s="19">
        <v>37489366</v>
      </c>
      <c r="F3183" s="12" t="s">
        <v>4820</v>
      </c>
    </row>
    <row r="3184" spans="1:6" s="7" customFormat="1" ht="20.100000000000001" customHeight="1" x14ac:dyDescent="0.25">
      <c r="A3184" s="8">
        <v>3183</v>
      </c>
      <c r="B3184" s="17" t="s">
        <v>230</v>
      </c>
      <c r="C3184" s="12">
        <f>VLOOKUP(E3184,[1]Hoja1!$D:$E,2,FALSE)</f>
        <v>23904</v>
      </c>
      <c r="D3184" s="18" t="s">
        <v>2</v>
      </c>
      <c r="E3184" s="19">
        <v>36618089</v>
      </c>
      <c r="F3184" s="12" t="s">
        <v>4820</v>
      </c>
    </row>
    <row r="3185" spans="1:6" s="7" customFormat="1" ht="20.100000000000001" customHeight="1" x14ac:dyDescent="0.25">
      <c r="A3185" s="8">
        <v>3184</v>
      </c>
      <c r="B3185" s="17" t="s">
        <v>1825</v>
      </c>
      <c r="C3185" s="9" t="s">
        <v>4828</v>
      </c>
      <c r="D3185" s="18" t="s">
        <v>87</v>
      </c>
      <c r="E3185" s="19">
        <v>5197574</v>
      </c>
      <c r="F3185" s="12" t="s">
        <v>4820</v>
      </c>
    </row>
    <row r="3186" spans="1:6" s="7" customFormat="1" ht="20.100000000000001" customHeight="1" x14ac:dyDescent="0.25">
      <c r="A3186" s="8">
        <v>3185</v>
      </c>
      <c r="B3186" s="17" t="s">
        <v>1826</v>
      </c>
      <c r="C3186" s="9" t="s">
        <v>4828</v>
      </c>
      <c r="D3186" s="18" t="s">
        <v>87</v>
      </c>
      <c r="E3186" s="19">
        <v>7372446</v>
      </c>
      <c r="F3186" s="12" t="s">
        <v>4820</v>
      </c>
    </row>
    <row r="3187" spans="1:6" s="7" customFormat="1" ht="20.100000000000001" customHeight="1" x14ac:dyDescent="0.25">
      <c r="A3187" s="8">
        <v>3186</v>
      </c>
      <c r="B3187" s="17" t="s">
        <v>1827</v>
      </c>
      <c r="C3187" s="12">
        <f>VLOOKUP(E3187,[1]Hoja1!$D:$E,2,FALSE)</f>
        <v>24506</v>
      </c>
      <c r="D3187" s="18" t="s">
        <v>2</v>
      </c>
      <c r="E3187" s="19">
        <v>37482221</v>
      </c>
      <c r="F3187" s="12" t="s">
        <v>4820</v>
      </c>
    </row>
    <row r="3188" spans="1:6" s="7" customFormat="1" ht="20.100000000000001" customHeight="1" x14ac:dyDescent="0.25">
      <c r="A3188" s="8">
        <v>3187</v>
      </c>
      <c r="B3188" s="17" t="s">
        <v>1828</v>
      </c>
      <c r="C3188" s="9" t="s">
        <v>4828</v>
      </c>
      <c r="D3188" s="18" t="s">
        <v>87</v>
      </c>
      <c r="E3188" s="19">
        <v>4634851</v>
      </c>
      <c r="F3188" s="12" t="s">
        <v>4820</v>
      </c>
    </row>
    <row r="3189" spans="1:6" s="7" customFormat="1" ht="20.100000000000001" customHeight="1" x14ac:dyDescent="0.25">
      <c r="A3189" s="8">
        <v>3188</v>
      </c>
      <c r="B3189" s="17" t="s">
        <v>231</v>
      </c>
      <c r="C3189" s="12">
        <f>VLOOKUP(E3189,[1]Hoja1!$D:$E,2,FALSE)</f>
        <v>20600</v>
      </c>
      <c r="D3189" s="18" t="s">
        <v>2</v>
      </c>
      <c r="E3189" s="19">
        <v>31231491</v>
      </c>
      <c r="F3189" s="12" t="s">
        <v>4820</v>
      </c>
    </row>
    <row r="3190" spans="1:6" s="7" customFormat="1" ht="20.100000000000001" customHeight="1" x14ac:dyDescent="0.25">
      <c r="A3190" s="8">
        <v>3189</v>
      </c>
      <c r="B3190" s="17" t="s">
        <v>1829</v>
      </c>
      <c r="C3190" s="12">
        <f>VLOOKUP(E3190,[1]Hoja1!$D:$E,2,FALSE)</f>
        <v>25508</v>
      </c>
      <c r="D3190" s="18" t="s">
        <v>2</v>
      </c>
      <c r="E3190" s="19">
        <v>34263045</v>
      </c>
      <c r="F3190" s="12" t="s">
        <v>4820</v>
      </c>
    </row>
    <row r="3191" spans="1:6" s="7" customFormat="1" ht="20.100000000000001" customHeight="1" x14ac:dyDescent="0.25">
      <c r="A3191" s="8">
        <v>3190</v>
      </c>
      <c r="B3191" s="17" t="s">
        <v>1830</v>
      </c>
      <c r="C3191" s="9" t="s">
        <v>4828</v>
      </c>
      <c r="D3191" s="18" t="s">
        <v>2</v>
      </c>
      <c r="E3191" s="19">
        <v>10915653</v>
      </c>
      <c r="F3191" s="12" t="s">
        <v>4820</v>
      </c>
    </row>
    <row r="3192" spans="1:6" s="7" customFormat="1" ht="20.100000000000001" customHeight="1" x14ac:dyDescent="0.25">
      <c r="A3192" s="8">
        <v>3191</v>
      </c>
      <c r="B3192" s="17" t="s">
        <v>2216</v>
      </c>
      <c r="C3192" s="12">
        <f>VLOOKUP(E3192,[1]Hoja1!$D:$E,2,FALSE)</f>
        <v>30516</v>
      </c>
      <c r="D3192" s="18" t="s">
        <v>2</v>
      </c>
      <c r="E3192" s="19">
        <v>43045041</v>
      </c>
      <c r="F3192" s="12" t="s">
        <v>4820</v>
      </c>
    </row>
    <row r="3193" spans="1:6" s="7" customFormat="1" ht="20.100000000000001" customHeight="1" x14ac:dyDescent="0.25">
      <c r="A3193" s="8">
        <v>3192</v>
      </c>
      <c r="B3193" s="17" t="s">
        <v>1831</v>
      </c>
      <c r="C3193" s="9" t="s">
        <v>4828</v>
      </c>
      <c r="D3193" s="18" t="s">
        <v>87</v>
      </c>
      <c r="E3193" s="19">
        <v>5167126</v>
      </c>
      <c r="F3193" s="12" t="s">
        <v>4820</v>
      </c>
    </row>
    <row r="3194" spans="1:6" s="7" customFormat="1" ht="20.100000000000001" customHeight="1" x14ac:dyDescent="0.25">
      <c r="A3194" s="8">
        <v>3193</v>
      </c>
      <c r="B3194" s="17" t="s">
        <v>1832</v>
      </c>
      <c r="C3194" s="12">
        <f>VLOOKUP(E3194,[1]Hoja1!$D:$E,2,FALSE)</f>
        <v>17572</v>
      </c>
      <c r="D3194" s="18" t="s">
        <v>2</v>
      </c>
      <c r="E3194" s="19">
        <v>29652112</v>
      </c>
      <c r="F3194" s="12" t="s">
        <v>4820</v>
      </c>
    </row>
    <row r="3195" spans="1:6" s="7" customFormat="1" ht="20.100000000000001" customHeight="1" x14ac:dyDescent="0.25">
      <c r="A3195" s="8">
        <v>3194</v>
      </c>
      <c r="B3195" s="17" t="s">
        <v>1833</v>
      </c>
      <c r="C3195" s="12">
        <f>VLOOKUP(E3195,[1]Hoja1!$D:$E,2,FALSE)</f>
        <v>19002</v>
      </c>
      <c r="D3195" s="18" t="s">
        <v>2</v>
      </c>
      <c r="E3195" s="19">
        <v>30822919</v>
      </c>
      <c r="F3195" s="12" t="s">
        <v>4820</v>
      </c>
    </row>
    <row r="3196" spans="1:6" s="7" customFormat="1" ht="20.100000000000001" customHeight="1" x14ac:dyDescent="0.25">
      <c r="A3196" s="8">
        <v>3195</v>
      </c>
      <c r="B3196" s="17" t="s">
        <v>1834</v>
      </c>
      <c r="C3196" s="9" t="s">
        <v>4828</v>
      </c>
      <c r="D3196" s="18" t="s">
        <v>87</v>
      </c>
      <c r="E3196" s="19">
        <v>8575046</v>
      </c>
      <c r="F3196" s="12" t="s">
        <v>4820</v>
      </c>
    </row>
    <row r="3197" spans="1:6" s="7" customFormat="1" ht="20.100000000000001" customHeight="1" x14ac:dyDescent="0.25">
      <c r="A3197" s="8">
        <v>3196</v>
      </c>
      <c r="B3197" s="17" t="s">
        <v>1835</v>
      </c>
      <c r="C3197" s="9" t="s">
        <v>4828</v>
      </c>
      <c r="D3197" s="18" t="s">
        <v>87</v>
      </c>
      <c r="E3197" s="19">
        <v>8437794</v>
      </c>
      <c r="F3197" s="12" t="s">
        <v>4820</v>
      </c>
    </row>
    <row r="3198" spans="1:6" s="7" customFormat="1" ht="20.100000000000001" customHeight="1" x14ac:dyDescent="0.25">
      <c r="A3198" s="8">
        <v>3197</v>
      </c>
      <c r="B3198" s="17" t="s">
        <v>1836</v>
      </c>
      <c r="C3198" s="9" t="s">
        <v>4828</v>
      </c>
      <c r="D3198" s="18" t="s">
        <v>87</v>
      </c>
      <c r="E3198" s="19">
        <v>8559025</v>
      </c>
      <c r="F3198" s="12" t="s">
        <v>4820</v>
      </c>
    </row>
    <row r="3199" spans="1:6" s="7" customFormat="1" ht="20.100000000000001" customHeight="1" x14ac:dyDescent="0.25">
      <c r="A3199" s="8">
        <v>3198</v>
      </c>
      <c r="B3199" s="17" t="s">
        <v>232</v>
      </c>
      <c r="C3199" s="12">
        <f>VLOOKUP(E3199,[1]Hoja1!$D:$E,2,FALSE)</f>
        <v>20601</v>
      </c>
      <c r="D3199" s="18" t="s">
        <v>2</v>
      </c>
      <c r="E3199" s="19">
        <v>32973128</v>
      </c>
      <c r="F3199" s="12" t="s">
        <v>4820</v>
      </c>
    </row>
    <row r="3200" spans="1:6" s="7" customFormat="1" ht="20.100000000000001" customHeight="1" x14ac:dyDescent="0.25">
      <c r="A3200" s="8">
        <v>3199</v>
      </c>
      <c r="B3200" s="17" t="s">
        <v>1837</v>
      </c>
      <c r="C3200" s="12">
        <f>VLOOKUP(E3200,[1]Hoja1!$D:$E,2,FALSE)</f>
        <v>24394</v>
      </c>
      <c r="D3200" s="18" t="s">
        <v>2</v>
      </c>
      <c r="E3200" s="19">
        <v>28483582</v>
      </c>
      <c r="F3200" s="12" t="s">
        <v>4820</v>
      </c>
    </row>
    <row r="3201" spans="1:6" s="7" customFormat="1" ht="20.100000000000001" customHeight="1" x14ac:dyDescent="0.25">
      <c r="A3201" s="8">
        <v>3200</v>
      </c>
      <c r="B3201" s="17" t="s">
        <v>233</v>
      </c>
      <c r="C3201" s="12">
        <f>VLOOKUP(E3201,[1]Hoja1!$D:$E,2,FALSE)</f>
        <v>23177</v>
      </c>
      <c r="D3201" s="18" t="s">
        <v>2</v>
      </c>
      <c r="E3201" s="19">
        <v>35804110</v>
      </c>
      <c r="F3201" s="12" t="s">
        <v>4820</v>
      </c>
    </row>
    <row r="3202" spans="1:6" s="7" customFormat="1" ht="20.100000000000001" customHeight="1" x14ac:dyDescent="0.25">
      <c r="A3202" s="8">
        <v>3201</v>
      </c>
      <c r="B3202" s="17" t="s">
        <v>1838</v>
      </c>
      <c r="C3202" s="9" t="s">
        <v>4828</v>
      </c>
      <c r="D3202" s="18" t="s">
        <v>2</v>
      </c>
      <c r="E3202" s="19">
        <v>10353498</v>
      </c>
      <c r="F3202" s="12" t="s">
        <v>4820</v>
      </c>
    </row>
    <row r="3203" spans="1:6" s="7" customFormat="1" ht="20.100000000000001" customHeight="1" x14ac:dyDescent="0.25">
      <c r="A3203" s="8">
        <v>3202</v>
      </c>
      <c r="B3203" s="17" t="s">
        <v>1839</v>
      </c>
      <c r="C3203" s="9" t="s">
        <v>4828</v>
      </c>
      <c r="D3203" s="18" t="s">
        <v>87</v>
      </c>
      <c r="E3203" s="19">
        <v>7640178</v>
      </c>
      <c r="F3203" s="12" t="s">
        <v>4820</v>
      </c>
    </row>
    <row r="3204" spans="1:6" s="7" customFormat="1" ht="20.100000000000001" customHeight="1" x14ac:dyDescent="0.25">
      <c r="A3204" s="8">
        <v>3203</v>
      </c>
      <c r="B3204" s="17" t="s">
        <v>1840</v>
      </c>
      <c r="C3204" s="12">
        <f>VLOOKUP(E3204,[1]Hoja1!$D:$E,2,FALSE)</f>
        <v>18684</v>
      </c>
      <c r="D3204" s="18" t="s">
        <v>2</v>
      </c>
      <c r="E3204" s="19">
        <v>29781114</v>
      </c>
      <c r="F3204" s="12" t="s">
        <v>4820</v>
      </c>
    </row>
    <row r="3205" spans="1:6" s="7" customFormat="1" ht="20.100000000000001" customHeight="1" x14ac:dyDescent="0.25">
      <c r="A3205" s="8">
        <v>3204</v>
      </c>
      <c r="B3205" s="17" t="s">
        <v>1841</v>
      </c>
      <c r="C3205" s="9" t="s">
        <v>4828</v>
      </c>
      <c r="D3205" s="18" t="s">
        <v>87</v>
      </c>
      <c r="E3205" s="19">
        <v>8108627</v>
      </c>
      <c r="F3205" s="12" t="s">
        <v>4820</v>
      </c>
    </row>
    <row r="3206" spans="1:6" s="7" customFormat="1" ht="20.100000000000001" customHeight="1" x14ac:dyDescent="0.25">
      <c r="A3206" s="8">
        <v>3205</v>
      </c>
      <c r="B3206" s="17" t="s">
        <v>1842</v>
      </c>
      <c r="C3206" s="9" t="s">
        <v>4828</v>
      </c>
      <c r="D3206" s="18" t="s">
        <v>86</v>
      </c>
      <c r="E3206" s="19">
        <v>1750286</v>
      </c>
      <c r="F3206" s="12" t="s">
        <v>4820</v>
      </c>
    </row>
    <row r="3207" spans="1:6" s="7" customFormat="1" ht="20.100000000000001" customHeight="1" x14ac:dyDescent="0.25">
      <c r="A3207" s="8">
        <v>3206</v>
      </c>
      <c r="B3207" s="17" t="s">
        <v>1843</v>
      </c>
      <c r="C3207" s="9" t="s">
        <v>4828</v>
      </c>
      <c r="D3207" s="18" t="s">
        <v>87</v>
      </c>
      <c r="E3207" s="19">
        <v>8539751</v>
      </c>
      <c r="F3207" s="12" t="s">
        <v>4820</v>
      </c>
    </row>
    <row r="3208" spans="1:6" s="7" customFormat="1" ht="20.100000000000001" customHeight="1" x14ac:dyDescent="0.25">
      <c r="A3208" s="8">
        <v>3207</v>
      </c>
      <c r="B3208" s="17" t="s">
        <v>1844</v>
      </c>
      <c r="C3208" s="9" t="s">
        <v>4828</v>
      </c>
      <c r="D3208" s="18" t="s">
        <v>2</v>
      </c>
      <c r="E3208" s="19">
        <v>13916275</v>
      </c>
      <c r="F3208" s="12" t="s">
        <v>4820</v>
      </c>
    </row>
    <row r="3209" spans="1:6" s="7" customFormat="1" ht="20.100000000000001" customHeight="1" x14ac:dyDescent="0.25">
      <c r="A3209" s="8">
        <v>3208</v>
      </c>
      <c r="B3209" s="17" t="s">
        <v>345</v>
      </c>
      <c r="C3209" s="9" t="s">
        <v>4828</v>
      </c>
      <c r="D3209" s="18" t="s">
        <v>2</v>
      </c>
      <c r="E3209" s="19" t="s">
        <v>277</v>
      </c>
      <c r="F3209" s="12" t="s">
        <v>4820</v>
      </c>
    </row>
    <row r="3210" spans="1:6" s="7" customFormat="1" ht="20.100000000000001" customHeight="1" x14ac:dyDescent="0.25">
      <c r="A3210" s="8">
        <v>3209</v>
      </c>
      <c r="B3210" s="17" t="s">
        <v>1845</v>
      </c>
      <c r="C3210" s="12">
        <f>VLOOKUP(E3210,[1]Hoja1!$D:$E,2,FALSE)</f>
        <v>30949</v>
      </c>
      <c r="D3210" s="18" t="s">
        <v>2</v>
      </c>
      <c r="E3210" s="19">
        <v>28061197</v>
      </c>
      <c r="F3210" s="12" t="s">
        <v>4820</v>
      </c>
    </row>
    <row r="3211" spans="1:6" s="7" customFormat="1" ht="20.100000000000001" customHeight="1" x14ac:dyDescent="0.25">
      <c r="A3211" s="8">
        <v>3210</v>
      </c>
      <c r="B3211" s="17" t="s">
        <v>1846</v>
      </c>
      <c r="C3211" s="12">
        <f>VLOOKUP(E3211,[1]Hoja1!$D:$E,2,FALSE)</f>
        <v>31417</v>
      </c>
      <c r="D3211" s="18" t="s">
        <v>2</v>
      </c>
      <c r="E3211" s="19">
        <v>39831476</v>
      </c>
      <c r="F3211" s="12" t="s">
        <v>4820</v>
      </c>
    </row>
    <row r="3212" spans="1:6" s="7" customFormat="1" ht="20.100000000000001" customHeight="1" x14ac:dyDescent="0.25">
      <c r="A3212" s="8">
        <v>3211</v>
      </c>
      <c r="B3212" s="17" t="s">
        <v>1847</v>
      </c>
      <c r="C3212" s="9" t="s">
        <v>4828</v>
      </c>
      <c r="D3212" s="18" t="s">
        <v>2</v>
      </c>
      <c r="E3212" s="19">
        <v>10915586</v>
      </c>
      <c r="F3212" s="12" t="s">
        <v>4820</v>
      </c>
    </row>
    <row r="3213" spans="1:6" s="7" customFormat="1" ht="20.100000000000001" customHeight="1" x14ac:dyDescent="0.25">
      <c r="A3213" s="8">
        <v>3212</v>
      </c>
      <c r="B3213" s="17" t="s">
        <v>1848</v>
      </c>
      <c r="C3213" s="9" t="s">
        <v>4828</v>
      </c>
      <c r="D3213" s="18" t="s">
        <v>2</v>
      </c>
      <c r="E3213" s="19">
        <v>12530765</v>
      </c>
      <c r="F3213" s="12" t="s">
        <v>4820</v>
      </c>
    </row>
    <row r="3214" spans="1:6" s="7" customFormat="1" ht="20.100000000000001" customHeight="1" x14ac:dyDescent="0.25">
      <c r="A3214" s="8">
        <v>3213</v>
      </c>
      <c r="B3214" s="17" t="s">
        <v>1849</v>
      </c>
      <c r="C3214" s="9" t="s">
        <v>4828</v>
      </c>
      <c r="D3214" s="18" t="s">
        <v>87</v>
      </c>
      <c r="E3214" s="19">
        <v>4643393</v>
      </c>
      <c r="F3214" s="12" t="s">
        <v>4820</v>
      </c>
    </row>
    <row r="3215" spans="1:6" s="7" customFormat="1" ht="20.100000000000001" customHeight="1" x14ac:dyDescent="0.25">
      <c r="A3215" s="8">
        <v>3214</v>
      </c>
      <c r="B3215" s="17" t="s">
        <v>1850</v>
      </c>
      <c r="C3215" s="9" t="s">
        <v>4828</v>
      </c>
      <c r="D3215" s="18" t="s">
        <v>2</v>
      </c>
      <c r="E3215" s="19">
        <v>11607032</v>
      </c>
      <c r="F3215" s="12" t="s">
        <v>4820</v>
      </c>
    </row>
    <row r="3216" spans="1:6" s="7" customFormat="1" ht="20.100000000000001" customHeight="1" x14ac:dyDescent="0.25">
      <c r="A3216" s="8">
        <v>3215</v>
      </c>
      <c r="B3216" s="17" t="s">
        <v>359</v>
      </c>
      <c r="C3216" s="12">
        <f>VLOOKUP(E3216,[1]Hoja1!$D:$E,2,FALSE)</f>
        <v>28091</v>
      </c>
      <c r="D3216" s="18" t="s">
        <v>2</v>
      </c>
      <c r="E3216" s="19">
        <v>41991507</v>
      </c>
      <c r="F3216" s="12" t="s">
        <v>4820</v>
      </c>
    </row>
    <row r="3217" spans="1:6" s="7" customFormat="1" ht="20.100000000000001" customHeight="1" x14ac:dyDescent="0.25">
      <c r="A3217" s="8">
        <v>3216</v>
      </c>
      <c r="B3217" s="17" t="s">
        <v>234</v>
      </c>
      <c r="C3217" s="12">
        <f>VLOOKUP(E3217,[1]Hoja1!$D:$E,2,FALSE)</f>
        <v>21156</v>
      </c>
      <c r="D3217" s="18" t="s">
        <v>2</v>
      </c>
      <c r="E3217" s="19">
        <v>33433158</v>
      </c>
      <c r="F3217" s="12" t="s">
        <v>4820</v>
      </c>
    </row>
    <row r="3218" spans="1:6" s="7" customFormat="1" ht="20.100000000000001" customHeight="1" x14ac:dyDescent="0.25">
      <c r="A3218" s="8">
        <v>3217</v>
      </c>
      <c r="B3218" s="17" t="s">
        <v>1851</v>
      </c>
      <c r="C3218" s="12">
        <f>VLOOKUP(E3218,[1]Hoja1!$D:$E,2,FALSE)</f>
        <v>14052</v>
      </c>
      <c r="D3218" s="18" t="s">
        <v>2</v>
      </c>
      <c r="E3218" s="19">
        <v>24237695</v>
      </c>
      <c r="F3218" s="12" t="s">
        <v>4820</v>
      </c>
    </row>
    <row r="3219" spans="1:6" s="7" customFormat="1" ht="20.100000000000001" customHeight="1" x14ac:dyDescent="0.25">
      <c r="A3219" s="8">
        <v>3218</v>
      </c>
      <c r="B3219" s="17" t="s">
        <v>356</v>
      </c>
      <c r="C3219" s="12">
        <f>VLOOKUP(E3219,[1]Hoja1!$D:$E,2,FALSE)</f>
        <v>21937</v>
      </c>
      <c r="D3219" s="18" t="s">
        <v>2</v>
      </c>
      <c r="E3219" s="19">
        <v>32147394</v>
      </c>
      <c r="F3219" s="12" t="s">
        <v>4820</v>
      </c>
    </row>
    <row r="3220" spans="1:6" s="7" customFormat="1" ht="20.100000000000001" customHeight="1" x14ac:dyDescent="0.25">
      <c r="A3220" s="8">
        <v>3219</v>
      </c>
      <c r="B3220" s="17" t="s">
        <v>1852</v>
      </c>
      <c r="C3220" s="9" t="s">
        <v>4828</v>
      </c>
      <c r="D3220" s="18" t="s">
        <v>87</v>
      </c>
      <c r="E3220" s="19">
        <v>7650352</v>
      </c>
      <c r="F3220" s="12" t="s">
        <v>4820</v>
      </c>
    </row>
    <row r="3221" spans="1:6" s="7" customFormat="1" ht="20.100000000000001" customHeight="1" x14ac:dyDescent="0.25">
      <c r="A3221" s="8">
        <v>3220</v>
      </c>
      <c r="B3221" s="17" t="s">
        <v>1853</v>
      </c>
      <c r="C3221" s="9" t="s">
        <v>4828</v>
      </c>
      <c r="D3221" s="18" t="s">
        <v>87</v>
      </c>
      <c r="E3221" s="19">
        <v>8382543</v>
      </c>
      <c r="F3221" s="12" t="s">
        <v>4820</v>
      </c>
    </row>
    <row r="3222" spans="1:6" s="7" customFormat="1" ht="20.100000000000001" customHeight="1" x14ac:dyDescent="0.25">
      <c r="A3222" s="8">
        <v>3221</v>
      </c>
      <c r="B3222" s="17" t="s">
        <v>1854</v>
      </c>
      <c r="C3222" s="12">
        <f>VLOOKUP(E3222,[1]Hoja1!$D:$E,2,FALSE)</f>
        <v>23185</v>
      </c>
      <c r="D3222" s="18" t="s">
        <v>2</v>
      </c>
      <c r="E3222" s="19">
        <v>35611642</v>
      </c>
      <c r="F3222" s="12" t="s">
        <v>4820</v>
      </c>
    </row>
    <row r="3223" spans="1:6" s="7" customFormat="1" ht="20.100000000000001" customHeight="1" x14ac:dyDescent="0.25">
      <c r="A3223" s="8">
        <v>3222</v>
      </c>
      <c r="B3223" s="17" t="s">
        <v>357</v>
      </c>
      <c r="C3223" s="12">
        <f>VLOOKUP(E3223,[1]Hoja1!$D:$E,2,FALSE)</f>
        <v>33680</v>
      </c>
      <c r="D3223" s="18" t="s">
        <v>2</v>
      </c>
      <c r="E3223" s="19">
        <v>40624649</v>
      </c>
      <c r="F3223" s="12" t="s">
        <v>4820</v>
      </c>
    </row>
    <row r="3224" spans="1:6" s="7" customFormat="1" ht="20.100000000000001" customHeight="1" x14ac:dyDescent="0.25">
      <c r="A3224" s="8">
        <v>3223</v>
      </c>
      <c r="B3224" s="17" t="s">
        <v>1855</v>
      </c>
      <c r="C3224" s="12">
        <f>VLOOKUP(E3224,[1]Hoja1!$D:$E,2,FALSE)</f>
        <v>30050</v>
      </c>
      <c r="D3224" s="18" t="s">
        <v>2</v>
      </c>
      <c r="E3224" s="19">
        <v>16733133</v>
      </c>
      <c r="F3224" s="12" t="s">
        <v>4820</v>
      </c>
    </row>
    <row r="3225" spans="1:6" s="7" customFormat="1" ht="20.100000000000001" customHeight="1" x14ac:dyDescent="0.25">
      <c r="A3225" s="8">
        <v>3224</v>
      </c>
      <c r="B3225" s="17" t="s">
        <v>1856</v>
      </c>
      <c r="C3225" s="9" t="s">
        <v>4828</v>
      </c>
      <c r="D3225" s="18" t="s">
        <v>2</v>
      </c>
      <c r="E3225" s="19">
        <v>14576126</v>
      </c>
      <c r="F3225" s="12" t="s">
        <v>4820</v>
      </c>
    </row>
    <row r="3226" spans="1:6" s="7" customFormat="1" ht="20.100000000000001" customHeight="1" x14ac:dyDescent="0.25">
      <c r="A3226" s="8">
        <v>3225</v>
      </c>
      <c r="B3226" s="17" t="s">
        <v>1857</v>
      </c>
      <c r="C3226" s="9" t="s">
        <v>4828</v>
      </c>
      <c r="D3226" s="18" t="s">
        <v>2</v>
      </c>
      <c r="E3226" s="19">
        <v>14464673</v>
      </c>
      <c r="F3226" s="12" t="s">
        <v>4820</v>
      </c>
    </row>
    <row r="3227" spans="1:6" s="7" customFormat="1" ht="20.100000000000001" customHeight="1" x14ac:dyDescent="0.25">
      <c r="A3227" s="8">
        <v>3226</v>
      </c>
      <c r="B3227" s="17" t="s">
        <v>1858</v>
      </c>
      <c r="C3227" s="9" t="s">
        <v>4828</v>
      </c>
      <c r="D3227" s="18" t="s">
        <v>2</v>
      </c>
      <c r="E3227" s="19">
        <v>13000999</v>
      </c>
      <c r="F3227" s="12" t="s">
        <v>4820</v>
      </c>
    </row>
    <row r="3228" spans="1:6" s="7" customFormat="1" ht="20.100000000000001" customHeight="1" x14ac:dyDescent="0.25">
      <c r="A3228" s="8">
        <v>3227</v>
      </c>
      <c r="B3228" s="17" t="s">
        <v>1859</v>
      </c>
      <c r="C3228" s="9" t="s">
        <v>4828</v>
      </c>
      <c r="D3228" s="18" t="s">
        <v>2</v>
      </c>
      <c r="E3228" s="19">
        <v>22116710</v>
      </c>
      <c r="F3228" s="12" t="s">
        <v>4820</v>
      </c>
    </row>
    <row r="3229" spans="1:6" s="7" customFormat="1" ht="20.100000000000001" customHeight="1" x14ac:dyDescent="0.25">
      <c r="A3229" s="8">
        <v>3228</v>
      </c>
      <c r="B3229" s="17" t="s">
        <v>1860</v>
      </c>
      <c r="C3229" s="9" t="s">
        <v>4828</v>
      </c>
      <c r="D3229" s="18" t="s">
        <v>87</v>
      </c>
      <c r="E3229" s="19">
        <v>5196557</v>
      </c>
      <c r="F3229" s="12" t="s">
        <v>4820</v>
      </c>
    </row>
    <row r="3230" spans="1:6" s="7" customFormat="1" ht="20.100000000000001" customHeight="1" x14ac:dyDescent="0.25">
      <c r="A3230" s="8">
        <v>3229</v>
      </c>
      <c r="B3230" s="17" t="s">
        <v>1861</v>
      </c>
      <c r="C3230" s="9" t="s">
        <v>4828</v>
      </c>
      <c r="D3230" s="18" t="s">
        <v>2</v>
      </c>
      <c r="E3230" s="19">
        <v>17486485</v>
      </c>
      <c r="F3230" s="12" t="s">
        <v>4820</v>
      </c>
    </row>
    <row r="3231" spans="1:6" s="7" customFormat="1" ht="20.100000000000001" customHeight="1" x14ac:dyDescent="0.25">
      <c r="A3231" s="8">
        <v>3230</v>
      </c>
      <c r="B3231" s="17" t="s">
        <v>1862</v>
      </c>
      <c r="C3231" s="9" t="s">
        <v>4828</v>
      </c>
      <c r="D3231" s="18" t="s">
        <v>2</v>
      </c>
      <c r="E3231" s="19">
        <v>10433168</v>
      </c>
      <c r="F3231" s="12" t="s">
        <v>4820</v>
      </c>
    </row>
    <row r="3232" spans="1:6" s="7" customFormat="1" ht="20.100000000000001" customHeight="1" x14ac:dyDescent="0.25">
      <c r="A3232" s="8">
        <v>3231</v>
      </c>
      <c r="B3232" s="17" t="s">
        <v>235</v>
      </c>
      <c r="C3232" s="12">
        <f>VLOOKUP(E3232,[1]Hoja1!$D:$E,2,FALSE)</f>
        <v>23024</v>
      </c>
      <c r="D3232" s="18" t="s">
        <v>2</v>
      </c>
      <c r="E3232" s="19">
        <v>27620310</v>
      </c>
      <c r="F3232" s="12" t="s">
        <v>4820</v>
      </c>
    </row>
    <row r="3233" spans="1:6" s="7" customFormat="1" ht="20.100000000000001" customHeight="1" x14ac:dyDescent="0.25">
      <c r="A3233" s="8">
        <v>3232</v>
      </c>
      <c r="B3233" s="17" t="s">
        <v>1863</v>
      </c>
      <c r="C3233" s="9" t="s">
        <v>4828</v>
      </c>
      <c r="D3233" s="18" t="s">
        <v>2</v>
      </c>
      <c r="E3233" s="19">
        <v>12030150</v>
      </c>
      <c r="F3233" s="12" t="s">
        <v>4820</v>
      </c>
    </row>
    <row r="3234" spans="1:6" s="7" customFormat="1" ht="20.100000000000001" customHeight="1" x14ac:dyDescent="0.25">
      <c r="A3234" s="8">
        <v>3233</v>
      </c>
      <c r="B3234" s="17" t="s">
        <v>1864</v>
      </c>
      <c r="C3234" s="9" t="s">
        <v>4828</v>
      </c>
      <c r="D3234" s="18" t="s">
        <v>2</v>
      </c>
      <c r="E3234" s="19">
        <v>10608231</v>
      </c>
      <c r="F3234" s="12" t="s">
        <v>4820</v>
      </c>
    </row>
    <row r="3235" spans="1:6" s="7" customFormat="1" ht="20.100000000000001" customHeight="1" x14ac:dyDescent="0.25">
      <c r="A3235" s="8">
        <v>3234</v>
      </c>
      <c r="B3235" s="17" t="s">
        <v>236</v>
      </c>
      <c r="C3235" s="12">
        <f>VLOOKUP(E3235,[1]Hoja1!$D:$E,2,FALSE)</f>
        <v>30562</v>
      </c>
      <c r="D3235" s="18" t="s">
        <v>2</v>
      </c>
      <c r="E3235" s="19">
        <v>33345310</v>
      </c>
      <c r="F3235" s="12" t="s">
        <v>4820</v>
      </c>
    </row>
    <row r="3236" spans="1:6" s="7" customFormat="1" ht="20.100000000000001" customHeight="1" x14ac:dyDescent="0.25">
      <c r="A3236" s="8">
        <v>3235</v>
      </c>
      <c r="B3236" s="17" t="s">
        <v>1865</v>
      </c>
      <c r="C3236" s="12">
        <f>VLOOKUP(E3236,[1]Hoja1!$D:$E,2,FALSE)</f>
        <v>32199</v>
      </c>
      <c r="D3236" s="18" t="s">
        <v>2</v>
      </c>
      <c r="E3236" s="19">
        <v>26946690</v>
      </c>
      <c r="F3236" s="12" t="s">
        <v>4820</v>
      </c>
    </row>
    <row r="3237" spans="1:6" s="7" customFormat="1" ht="20.100000000000001" customHeight="1" x14ac:dyDescent="0.25">
      <c r="A3237" s="8">
        <v>3236</v>
      </c>
      <c r="B3237" s="17" t="s">
        <v>1866</v>
      </c>
      <c r="C3237" s="12">
        <f>VLOOKUP(E3237,[1]Hoja1!$D:$E,2,FALSE)</f>
        <v>16687</v>
      </c>
      <c r="D3237" s="18" t="s">
        <v>87</v>
      </c>
      <c r="E3237" s="19">
        <v>4633779</v>
      </c>
      <c r="F3237" s="12" t="s">
        <v>4820</v>
      </c>
    </row>
    <row r="3238" spans="1:6" s="7" customFormat="1" ht="20.100000000000001" customHeight="1" x14ac:dyDescent="0.25">
      <c r="A3238" s="8">
        <v>3237</v>
      </c>
      <c r="B3238" s="17" t="s">
        <v>1867</v>
      </c>
      <c r="C3238" s="9" t="s">
        <v>4828</v>
      </c>
      <c r="D3238" s="18" t="s">
        <v>87</v>
      </c>
      <c r="E3238" s="19">
        <v>7828727</v>
      </c>
      <c r="F3238" s="12" t="s">
        <v>4820</v>
      </c>
    </row>
    <row r="3239" spans="1:6" s="7" customFormat="1" ht="20.100000000000001" customHeight="1" x14ac:dyDescent="0.25">
      <c r="A3239" s="8">
        <v>3238</v>
      </c>
      <c r="B3239" s="17" t="s">
        <v>1868</v>
      </c>
      <c r="C3239" s="9" t="s">
        <v>4828</v>
      </c>
      <c r="D3239" s="18" t="s">
        <v>2</v>
      </c>
      <c r="E3239" s="19">
        <v>12752505</v>
      </c>
      <c r="F3239" s="12" t="s">
        <v>4820</v>
      </c>
    </row>
    <row r="3240" spans="1:6" s="7" customFormat="1" ht="20.100000000000001" customHeight="1" x14ac:dyDescent="0.25">
      <c r="A3240" s="8">
        <v>3239</v>
      </c>
      <c r="B3240" s="17" t="s">
        <v>1869</v>
      </c>
      <c r="C3240" s="9" t="s">
        <v>4828</v>
      </c>
      <c r="D3240" s="18" t="s">
        <v>87</v>
      </c>
      <c r="E3240" s="19">
        <v>1026213</v>
      </c>
      <c r="F3240" s="12" t="s">
        <v>4820</v>
      </c>
    </row>
    <row r="3241" spans="1:6" s="7" customFormat="1" ht="20.100000000000001" customHeight="1" x14ac:dyDescent="0.25">
      <c r="A3241" s="8">
        <v>3240</v>
      </c>
      <c r="B3241" s="17" t="s">
        <v>1870</v>
      </c>
      <c r="C3241" s="9" t="s">
        <v>4828</v>
      </c>
      <c r="D3241" s="18" t="s">
        <v>2</v>
      </c>
      <c r="E3241" s="19">
        <v>13172101</v>
      </c>
      <c r="F3241" s="12" t="s">
        <v>4820</v>
      </c>
    </row>
    <row r="3242" spans="1:6" s="7" customFormat="1" ht="20.100000000000001" customHeight="1" x14ac:dyDescent="0.25">
      <c r="A3242" s="8">
        <v>3241</v>
      </c>
      <c r="B3242" s="17" t="s">
        <v>1871</v>
      </c>
      <c r="C3242" s="9" t="s">
        <v>4828</v>
      </c>
      <c r="D3242" s="18" t="s">
        <v>2</v>
      </c>
      <c r="E3242" s="19">
        <v>12662789</v>
      </c>
      <c r="F3242" s="12" t="s">
        <v>4820</v>
      </c>
    </row>
    <row r="3243" spans="1:6" s="7" customFormat="1" ht="20.100000000000001" customHeight="1" x14ac:dyDescent="0.25">
      <c r="A3243" s="8">
        <v>3242</v>
      </c>
      <c r="B3243" s="17" t="s">
        <v>1872</v>
      </c>
      <c r="C3243" s="9" t="s">
        <v>4828</v>
      </c>
      <c r="D3243" s="18" t="s">
        <v>2</v>
      </c>
      <c r="E3243" s="19">
        <v>10099195</v>
      </c>
      <c r="F3243" s="12" t="s">
        <v>4820</v>
      </c>
    </row>
    <row r="3244" spans="1:6" s="7" customFormat="1" ht="20.100000000000001" customHeight="1" x14ac:dyDescent="0.25">
      <c r="A3244" s="8">
        <v>3243</v>
      </c>
      <c r="B3244" s="17" t="s">
        <v>1873</v>
      </c>
      <c r="C3244" s="12">
        <f>VLOOKUP(E3244,[1]Hoja1!$D:$E,2,FALSE)</f>
        <v>24393</v>
      </c>
      <c r="D3244" s="18" t="s">
        <v>2</v>
      </c>
      <c r="E3244" s="19">
        <v>29558318</v>
      </c>
      <c r="F3244" s="12" t="s">
        <v>4820</v>
      </c>
    </row>
    <row r="3245" spans="1:6" s="7" customFormat="1" ht="20.100000000000001" customHeight="1" x14ac:dyDescent="0.25">
      <c r="A3245" s="8">
        <v>3244</v>
      </c>
      <c r="B3245" s="17" t="s">
        <v>1874</v>
      </c>
      <c r="C3245" s="9" t="s">
        <v>4828</v>
      </c>
      <c r="D3245" s="18" t="s">
        <v>2</v>
      </c>
      <c r="E3245" s="19">
        <v>10433004</v>
      </c>
      <c r="F3245" s="12" t="s">
        <v>4820</v>
      </c>
    </row>
    <row r="3246" spans="1:6" s="7" customFormat="1" ht="20.100000000000001" customHeight="1" x14ac:dyDescent="0.25">
      <c r="A3246" s="8">
        <v>3245</v>
      </c>
      <c r="B3246" s="17" t="s">
        <v>1875</v>
      </c>
      <c r="C3246" s="9" t="s">
        <v>4828</v>
      </c>
      <c r="D3246" s="18" t="s">
        <v>87</v>
      </c>
      <c r="E3246" s="19">
        <v>4995194</v>
      </c>
      <c r="F3246" s="12" t="s">
        <v>4820</v>
      </c>
    </row>
    <row r="3247" spans="1:6" s="7" customFormat="1" ht="20.100000000000001" customHeight="1" x14ac:dyDescent="0.25">
      <c r="A3247" s="8">
        <v>3246</v>
      </c>
      <c r="B3247" s="17" t="s">
        <v>1876</v>
      </c>
      <c r="C3247" s="9" t="s">
        <v>4828</v>
      </c>
      <c r="D3247" s="18" t="s">
        <v>2</v>
      </c>
      <c r="E3247" s="19">
        <v>5896715</v>
      </c>
      <c r="F3247" s="12" t="s">
        <v>4820</v>
      </c>
    </row>
    <row r="3248" spans="1:6" s="7" customFormat="1" ht="20.100000000000001" customHeight="1" x14ac:dyDescent="0.25">
      <c r="A3248" s="8">
        <v>3247</v>
      </c>
      <c r="B3248" s="17" t="s">
        <v>1877</v>
      </c>
      <c r="C3248" s="12">
        <f>VLOOKUP(E3248,[1]Hoja1!$D:$E,2,FALSE)</f>
        <v>11714</v>
      </c>
      <c r="D3248" s="18" t="s">
        <v>2</v>
      </c>
      <c r="E3248" s="19">
        <v>18364079</v>
      </c>
      <c r="F3248" s="12" t="s">
        <v>4820</v>
      </c>
    </row>
    <row r="3249" spans="1:6" s="7" customFormat="1" ht="20.100000000000001" customHeight="1" x14ac:dyDescent="0.25">
      <c r="A3249" s="8">
        <v>3248</v>
      </c>
      <c r="B3249" s="17" t="s">
        <v>1878</v>
      </c>
      <c r="C3249" s="9" t="s">
        <v>4828</v>
      </c>
      <c r="D3249" s="18" t="s">
        <v>2</v>
      </c>
      <c r="E3249" s="19">
        <v>12291044</v>
      </c>
      <c r="F3249" s="12" t="s">
        <v>4820</v>
      </c>
    </row>
    <row r="3250" spans="1:6" s="7" customFormat="1" ht="20.100000000000001" customHeight="1" x14ac:dyDescent="0.25">
      <c r="A3250" s="8">
        <v>3249</v>
      </c>
      <c r="B3250" s="17" t="s">
        <v>1879</v>
      </c>
      <c r="C3250" s="9" t="s">
        <v>4828</v>
      </c>
      <c r="D3250" s="18" t="s">
        <v>87</v>
      </c>
      <c r="E3250" s="19">
        <v>4640925</v>
      </c>
      <c r="F3250" s="12" t="s">
        <v>4820</v>
      </c>
    </row>
    <row r="3251" spans="1:6" s="7" customFormat="1" ht="20.100000000000001" customHeight="1" x14ac:dyDescent="0.25">
      <c r="A3251" s="8">
        <v>3250</v>
      </c>
      <c r="B3251" s="17" t="s">
        <v>1880</v>
      </c>
      <c r="C3251" s="9" t="s">
        <v>4828</v>
      </c>
      <c r="D3251" s="18" t="s">
        <v>87</v>
      </c>
      <c r="E3251" s="19">
        <v>8386705</v>
      </c>
      <c r="F3251" s="12" t="s">
        <v>4820</v>
      </c>
    </row>
    <row r="3252" spans="1:6" s="7" customFormat="1" ht="20.100000000000001" customHeight="1" x14ac:dyDescent="0.25">
      <c r="A3252" s="8">
        <v>3251</v>
      </c>
      <c r="B3252" s="17" t="s">
        <v>237</v>
      </c>
      <c r="C3252" s="12">
        <f>VLOOKUP(E3252,[1]Hoja1!$D:$E,2,FALSE)</f>
        <v>29206</v>
      </c>
      <c r="D3252" s="18" t="s">
        <v>2</v>
      </c>
      <c r="E3252" s="19">
        <v>37423234</v>
      </c>
      <c r="F3252" s="12" t="s">
        <v>4820</v>
      </c>
    </row>
    <row r="3253" spans="1:6" s="7" customFormat="1" ht="20.100000000000001" customHeight="1" x14ac:dyDescent="0.25">
      <c r="A3253" s="8">
        <v>3252</v>
      </c>
      <c r="B3253" s="17" t="s">
        <v>1881</v>
      </c>
      <c r="C3253" s="9" t="s">
        <v>4828</v>
      </c>
      <c r="D3253" s="18" t="s">
        <v>2</v>
      </c>
      <c r="E3253" s="19">
        <v>12707938</v>
      </c>
      <c r="F3253" s="12" t="s">
        <v>4820</v>
      </c>
    </row>
    <row r="3254" spans="1:6" s="7" customFormat="1" ht="20.100000000000001" customHeight="1" x14ac:dyDescent="0.25">
      <c r="A3254" s="8">
        <v>3253</v>
      </c>
      <c r="B3254" s="17" t="s">
        <v>1882</v>
      </c>
      <c r="C3254" s="9" t="s">
        <v>4828</v>
      </c>
      <c r="D3254" s="18" t="s">
        <v>87</v>
      </c>
      <c r="E3254" s="19">
        <v>8351764</v>
      </c>
      <c r="F3254" s="12" t="s">
        <v>4820</v>
      </c>
    </row>
    <row r="3255" spans="1:6" s="7" customFormat="1" ht="20.100000000000001" customHeight="1" x14ac:dyDescent="0.25">
      <c r="A3255" s="8">
        <v>3254</v>
      </c>
      <c r="B3255" s="17" t="s">
        <v>238</v>
      </c>
      <c r="C3255" s="12">
        <f>VLOOKUP(E3255,[1]Hoja1!$D:$E,2,FALSE)</f>
        <v>29459</v>
      </c>
      <c r="D3255" s="18" t="s">
        <v>2</v>
      </c>
      <c r="E3255" s="19">
        <v>35322734</v>
      </c>
      <c r="F3255" s="12" t="s">
        <v>4820</v>
      </c>
    </row>
    <row r="3256" spans="1:6" s="7" customFormat="1" ht="20.100000000000001" customHeight="1" x14ac:dyDescent="0.25">
      <c r="A3256" s="8">
        <v>3255</v>
      </c>
      <c r="B3256" s="17" t="s">
        <v>1883</v>
      </c>
      <c r="C3256" s="9" t="s">
        <v>4828</v>
      </c>
      <c r="D3256" s="18" t="s">
        <v>87</v>
      </c>
      <c r="E3256" s="19">
        <v>5126901</v>
      </c>
      <c r="F3256" s="12" t="s">
        <v>4820</v>
      </c>
    </row>
    <row r="3257" spans="1:6" s="7" customFormat="1" ht="20.100000000000001" customHeight="1" x14ac:dyDescent="0.25">
      <c r="A3257" s="8">
        <v>3256</v>
      </c>
      <c r="B3257" s="17" t="s">
        <v>1884</v>
      </c>
      <c r="C3257" s="9" t="s">
        <v>4828</v>
      </c>
      <c r="D3257" s="18" t="s">
        <v>2</v>
      </c>
      <c r="E3257" s="19">
        <v>10254248</v>
      </c>
      <c r="F3257" s="12" t="s">
        <v>4820</v>
      </c>
    </row>
    <row r="3258" spans="1:6" s="7" customFormat="1" ht="20.100000000000001" customHeight="1" x14ac:dyDescent="0.25">
      <c r="A3258" s="8">
        <v>3257</v>
      </c>
      <c r="B3258" s="17" t="s">
        <v>1885</v>
      </c>
      <c r="C3258" s="12">
        <f>VLOOKUP(E3258,[1]Hoja1!$D:$E,2,FALSE)</f>
        <v>20496</v>
      </c>
      <c r="D3258" s="18" t="s">
        <v>87</v>
      </c>
      <c r="E3258" s="19">
        <v>7696914</v>
      </c>
      <c r="F3258" s="12" t="s">
        <v>4820</v>
      </c>
    </row>
    <row r="3259" spans="1:6" s="7" customFormat="1" ht="20.100000000000001" customHeight="1" x14ac:dyDescent="0.25">
      <c r="A3259" s="8">
        <v>3258</v>
      </c>
      <c r="B3259" s="17" t="s">
        <v>1886</v>
      </c>
      <c r="C3259" s="9" t="s">
        <v>4828</v>
      </c>
      <c r="D3259" s="18" t="s">
        <v>2</v>
      </c>
      <c r="E3259" s="19">
        <v>14464818</v>
      </c>
      <c r="F3259" s="12" t="s">
        <v>4820</v>
      </c>
    </row>
    <row r="3260" spans="1:6" s="7" customFormat="1" ht="20.100000000000001" customHeight="1" x14ac:dyDescent="0.25">
      <c r="A3260" s="8">
        <v>3259</v>
      </c>
      <c r="B3260" s="17" t="s">
        <v>1887</v>
      </c>
      <c r="C3260" s="12">
        <f>VLOOKUP(E3260,[1]Hoja1!$D:$E,2,FALSE)</f>
        <v>17613</v>
      </c>
      <c r="D3260" s="18" t="s">
        <v>2</v>
      </c>
      <c r="E3260" s="19">
        <v>29772644</v>
      </c>
      <c r="F3260" s="12" t="s">
        <v>4820</v>
      </c>
    </row>
    <row r="3261" spans="1:6" s="7" customFormat="1" ht="20.100000000000001" customHeight="1" x14ac:dyDescent="0.25">
      <c r="A3261" s="8">
        <v>3260</v>
      </c>
      <c r="B3261" s="17" t="s">
        <v>1888</v>
      </c>
      <c r="C3261" s="9" t="s">
        <v>4828</v>
      </c>
      <c r="D3261" s="18" t="s">
        <v>2</v>
      </c>
      <c r="E3261" s="19">
        <v>7620999</v>
      </c>
      <c r="F3261" s="12" t="s">
        <v>4820</v>
      </c>
    </row>
    <row r="3262" spans="1:6" s="7" customFormat="1" ht="20.100000000000001" customHeight="1" x14ac:dyDescent="0.25">
      <c r="A3262" s="8">
        <v>3261</v>
      </c>
      <c r="B3262" s="17" t="s">
        <v>1889</v>
      </c>
      <c r="C3262" s="9" t="s">
        <v>4828</v>
      </c>
      <c r="D3262" s="18" t="s">
        <v>2</v>
      </c>
      <c r="E3262" s="19">
        <v>11895710</v>
      </c>
      <c r="F3262" s="12" t="s">
        <v>4820</v>
      </c>
    </row>
    <row r="3263" spans="1:6" s="7" customFormat="1" ht="20.100000000000001" customHeight="1" x14ac:dyDescent="0.25">
      <c r="A3263" s="8">
        <v>3262</v>
      </c>
      <c r="B3263" s="17" t="s">
        <v>1890</v>
      </c>
      <c r="C3263" s="9" t="s">
        <v>4828</v>
      </c>
      <c r="D3263" s="18" t="s">
        <v>2</v>
      </c>
      <c r="E3263" s="19">
        <v>11995216</v>
      </c>
      <c r="F3263" s="12" t="s">
        <v>4820</v>
      </c>
    </row>
    <row r="3264" spans="1:6" s="7" customFormat="1" ht="20.100000000000001" customHeight="1" x14ac:dyDescent="0.25">
      <c r="A3264" s="8">
        <v>3263</v>
      </c>
      <c r="B3264" s="17" t="s">
        <v>239</v>
      </c>
      <c r="C3264" s="12">
        <f>VLOOKUP(E3264,[1]Hoja1!$D:$E,2,FALSE)</f>
        <v>25139</v>
      </c>
      <c r="D3264" s="18" t="s">
        <v>2</v>
      </c>
      <c r="E3264" s="19">
        <v>38369768</v>
      </c>
      <c r="F3264" s="12" t="s">
        <v>4820</v>
      </c>
    </row>
    <row r="3265" spans="1:6" s="7" customFormat="1" ht="20.100000000000001" customHeight="1" x14ac:dyDescent="0.25">
      <c r="A3265" s="8">
        <v>3264</v>
      </c>
      <c r="B3265" s="17" t="s">
        <v>1891</v>
      </c>
      <c r="C3265" s="9" t="s">
        <v>4828</v>
      </c>
      <c r="D3265" s="18" t="s">
        <v>86</v>
      </c>
      <c r="E3265" s="19">
        <v>5814256</v>
      </c>
      <c r="F3265" s="12" t="s">
        <v>4820</v>
      </c>
    </row>
    <row r="3266" spans="1:6" s="7" customFormat="1" ht="20.100000000000001" customHeight="1" x14ac:dyDescent="0.25">
      <c r="A3266" s="8">
        <v>3265</v>
      </c>
      <c r="B3266" s="17" t="s">
        <v>240</v>
      </c>
      <c r="C3266" s="12">
        <f>VLOOKUP(E3266,[1]Hoja1!$D:$E,2,FALSE)</f>
        <v>27797</v>
      </c>
      <c r="D3266" s="18" t="s">
        <v>2</v>
      </c>
      <c r="E3266" s="19">
        <v>16978777</v>
      </c>
      <c r="F3266" s="12" t="s">
        <v>4820</v>
      </c>
    </row>
    <row r="3267" spans="1:6" s="7" customFormat="1" ht="20.100000000000001" customHeight="1" x14ac:dyDescent="0.25">
      <c r="A3267" s="8">
        <v>3266</v>
      </c>
      <c r="B3267" s="17" t="s">
        <v>1892</v>
      </c>
      <c r="C3267" s="9" t="s">
        <v>4828</v>
      </c>
      <c r="D3267" s="18" t="s">
        <v>87</v>
      </c>
      <c r="E3267" s="19">
        <v>8333690</v>
      </c>
      <c r="F3267" s="12" t="s">
        <v>4820</v>
      </c>
    </row>
    <row r="3268" spans="1:6" s="7" customFormat="1" ht="20.100000000000001" customHeight="1" x14ac:dyDescent="0.25">
      <c r="A3268" s="8">
        <v>3267</v>
      </c>
      <c r="B3268" s="17" t="s">
        <v>1893</v>
      </c>
      <c r="C3268" s="9" t="s">
        <v>4828</v>
      </c>
      <c r="D3268" s="18" t="s">
        <v>2</v>
      </c>
      <c r="E3268" s="19">
        <v>22765207</v>
      </c>
      <c r="F3268" s="12" t="s">
        <v>4820</v>
      </c>
    </row>
    <row r="3269" spans="1:6" s="7" customFormat="1" ht="20.100000000000001" customHeight="1" x14ac:dyDescent="0.25">
      <c r="A3269" s="8">
        <v>3268</v>
      </c>
      <c r="B3269" s="17" t="s">
        <v>1894</v>
      </c>
      <c r="C3269" s="9" t="s">
        <v>4828</v>
      </c>
      <c r="D3269" s="18" t="s">
        <v>87</v>
      </c>
      <c r="E3269" s="19">
        <v>8289878</v>
      </c>
      <c r="F3269" s="12" t="s">
        <v>4820</v>
      </c>
    </row>
    <row r="3270" spans="1:6" s="7" customFormat="1" ht="20.100000000000001" customHeight="1" x14ac:dyDescent="0.25">
      <c r="A3270" s="8">
        <v>3269</v>
      </c>
      <c r="B3270" s="17" t="s">
        <v>1895</v>
      </c>
      <c r="C3270" s="9" t="s">
        <v>4828</v>
      </c>
      <c r="D3270" s="18" t="s">
        <v>2</v>
      </c>
      <c r="E3270" s="19">
        <v>10096919</v>
      </c>
      <c r="F3270" s="12" t="s">
        <v>4820</v>
      </c>
    </row>
    <row r="3271" spans="1:6" s="7" customFormat="1" ht="20.100000000000001" customHeight="1" x14ac:dyDescent="0.25">
      <c r="A3271" s="8">
        <v>3270</v>
      </c>
      <c r="B3271" s="17" t="s">
        <v>1896</v>
      </c>
      <c r="C3271" s="9" t="s">
        <v>4828</v>
      </c>
      <c r="D3271" s="18" t="s">
        <v>2</v>
      </c>
      <c r="E3271" s="19">
        <v>12291107</v>
      </c>
      <c r="F3271" s="12" t="s">
        <v>4820</v>
      </c>
    </row>
    <row r="3272" spans="1:6" s="7" customFormat="1" ht="20.100000000000001" customHeight="1" x14ac:dyDescent="0.25">
      <c r="A3272" s="8">
        <v>3271</v>
      </c>
      <c r="B3272" s="17" t="s">
        <v>1897</v>
      </c>
      <c r="C3272" s="12">
        <f>VLOOKUP(E3272,[1]Hoja1!$D:$E,2,FALSE)</f>
        <v>13152</v>
      </c>
      <c r="D3272" s="18" t="s">
        <v>2</v>
      </c>
      <c r="E3272" s="19">
        <v>24892844</v>
      </c>
      <c r="F3272" s="12" t="s">
        <v>4820</v>
      </c>
    </row>
    <row r="3273" spans="1:6" s="7" customFormat="1" ht="20.100000000000001" customHeight="1" x14ac:dyDescent="0.25">
      <c r="A3273" s="8">
        <v>3272</v>
      </c>
      <c r="B3273" s="17" t="s">
        <v>1898</v>
      </c>
      <c r="C3273" s="12">
        <f>VLOOKUP(E3273,[1]Hoja1!$D:$E,2,FALSE)</f>
        <v>23043</v>
      </c>
      <c r="D3273" s="18" t="s">
        <v>2</v>
      </c>
      <c r="E3273" s="19">
        <v>11839694</v>
      </c>
      <c r="F3273" s="12" t="s">
        <v>4820</v>
      </c>
    </row>
    <row r="3274" spans="1:6" s="7" customFormat="1" ht="20.100000000000001" customHeight="1" x14ac:dyDescent="0.25">
      <c r="A3274" s="8">
        <v>3273</v>
      </c>
      <c r="B3274" s="17" t="s">
        <v>1899</v>
      </c>
      <c r="C3274" s="9" t="s">
        <v>4828</v>
      </c>
      <c r="D3274" s="18" t="s">
        <v>2</v>
      </c>
      <c r="E3274" s="19">
        <v>10502141</v>
      </c>
      <c r="F3274" s="12" t="s">
        <v>4820</v>
      </c>
    </row>
    <row r="3275" spans="1:6" s="7" customFormat="1" ht="20.100000000000001" customHeight="1" x14ac:dyDescent="0.25">
      <c r="A3275" s="8">
        <v>3274</v>
      </c>
      <c r="B3275" s="17" t="s">
        <v>1900</v>
      </c>
      <c r="C3275" s="9" t="s">
        <v>4828</v>
      </c>
      <c r="D3275" s="18" t="s">
        <v>2</v>
      </c>
      <c r="E3275" s="19">
        <v>12291634</v>
      </c>
      <c r="F3275" s="12" t="s">
        <v>4820</v>
      </c>
    </row>
    <row r="3276" spans="1:6" s="7" customFormat="1" ht="20.100000000000001" customHeight="1" x14ac:dyDescent="0.25">
      <c r="A3276" s="8">
        <v>3275</v>
      </c>
      <c r="B3276" s="17" t="s">
        <v>1901</v>
      </c>
      <c r="C3276" s="12">
        <f>VLOOKUP(E3276,[1]Hoja1!$D:$E,2,FALSE)</f>
        <v>12085</v>
      </c>
      <c r="D3276" s="18" t="s">
        <v>2</v>
      </c>
      <c r="E3276" s="19">
        <v>25190837</v>
      </c>
      <c r="F3276" s="12" t="s">
        <v>4820</v>
      </c>
    </row>
    <row r="3277" spans="1:6" s="7" customFormat="1" ht="20.100000000000001" customHeight="1" x14ac:dyDescent="0.25">
      <c r="A3277" s="8">
        <v>3276</v>
      </c>
      <c r="B3277" s="17" t="s">
        <v>1902</v>
      </c>
      <c r="C3277" s="9" t="s">
        <v>4828</v>
      </c>
      <c r="D3277" s="18" t="s">
        <v>86</v>
      </c>
      <c r="E3277" s="19">
        <v>6523493</v>
      </c>
      <c r="F3277" s="12" t="s">
        <v>4820</v>
      </c>
    </row>
    <row r="3278" spans="1:6" s="7" customFormat="1" ht="20.100000000000001" customHeight="1" x14ac:dyDescent="0.25">
      <c r="A3278" s="8">
        <v>3277</v>
      </c>
      <c r="B3278" s="17" t="s">
        <v>1903</v>
      </c>
      <c r="C3278" s="12">
        <f>VLOOKUP(E3278,[1]Hoja1!$D:$E,2,FALSE)</f>
        <v>19072</v>
      </c>
      <c r="D3278" s="18" t="s">
        <v>2</v>
      </c>
      <c r="E3278" s="19">
        <v>29808286</v>
      </c>
      <c r="F3278" s="12" t="s">
        <v>4820</v>
      </c>
    </row>
    <row r="3279" spans="1:6" s="7" customFormat="1" ht="20.100000000000001" customHeight="1" x14ac:dyDescent="0.25">
      <c r="A3279" s="8">
        <v>3278</v>
      </c>
      <c r="B3279" s="17" t="s">
        <v>509</v>
      </c>
      <c r="C3279" s="9" t="s">
        <v>4828</v>
      </c>
      <c r="D3279" s="18" t="s">
        <v>2</v>
      </c>
      <c r="E3279" s="19">
        <v>16152216</v>
      </c>
      <c r="F3279" s="12" t="s">
        <v>4820</v>
      </c>
    </row>
    <row r="3280" spans="1:6" s="7" customFormat="1" ht="20.100000000000001" customHeight="1" x14ac:dyDescent="0.25">
      <c r="A3280" s="8">
        <v>3279</v>
      </c>
      <c r="B3280" s="17" t="s">
        <v>1904</v>
      </c>
      <c r="C3280" s="9" t="s">
        <v>4828</v>
      </c>
      <c r="D3280" s="18" t="s">
        <v>87</v>
      </c>
      <c r="E3280" s="19">
        <v>6189332</v>
      </c>
      <c r="F3280" s="12" t="s">
        <v>4820</v>
      </c>
    </row>
    <row r="3281" spans="1:6" s="7" customFormat="1" ht="20.100000000000001" customHeight="1" x14ac:dyDescent="0.25">
      <c r="A3281" s="8">
        <v>3280</v>
      </c>
      <c r="B3281" s="17" t="s">
        <v>1905</v>
      </c>
      <c r="C3281" s="9" t="s">
        <v>4828</v>
      </c>
      <c r="D3281" s="18" t="s">
        <v>2</v>
      </c>
      <c r="E3281" s="19">
        <v>11209849</v>
      </c>
      <c r="F3281" s="12" t="s">
        <v>4820</v>
      </c>
    </row>
    <row r="3282" spans="1:6" s="7" customFormat="1" ht="20.100000000000001" customHeight="1" x14ac:dyDescent="0.25">
      <c r="A3282" s="8">
        <v>3281</v>
      </c>
      <c r="B3282" s="17" t="s">
        <v>1906</v>
      </c>
      <c r="C3282" s="9" t="s">
        <v>4828</v>
      </c>
      <c r="D3282" s="18" t="s">
        <v>2</v>
      </c>
      <c r="E3282" s="19">
        <v>10705442</v>
      </c>
      <c r="F3282" s="12" t="s">
        <v>4820</v>
      </c>
    </row>
    <row r="3283" spans="1:6" s="7" customFormat="1" ht="20.100000000000001" customHeight="1" x14ac:dyDescent="0.25">
      <c r="A3283" s="8">
        <v>3282</v>
      </c>
      <c r="B3283" s="17" t="s">
        <v>1907</v>
      </c>
      <c r="C3283" s="12">
        <f>VLOOKUP(E3283,[1]Hoja1!$D:$E,2,FALSE)</f>
        <v>18267</v>
      </c>
      <c r="D3283" s="18" t="s">
        <v>2</v>
      </c>
      <c r="E3283" s="19">
        <v>29795637</v>
      </c>
      <c r="F3283" s="12" t="s">
        <v>4820</v>
      </c>
    </row>
    <row r="3284" spans="1:6" s="7" customFormat="1" ht="20.100000000000001" customHeight="1" x14ac:dyDescent="0.25">
      <c r="A3284" s="8">
        <v>3283</v>
      </c>
      <c r="B3284" s="17" t="s">
        <v>1908</v>
      </c>
      <c r="C3284" s="9" t="s">
        <v>4828</v>
      </c>
      <c r="D3284" s="18" t="s">
        <v>2</v>
      </c>
      <c r="E3284" s="19">
        <v>13000959</v>
      </c>
      <c r="F3284" s="12" t="s">
        <v>4820</v>
      </c>
    </row>
    <row r="3285" spans="1:6" s="7" customFormat="1" ht="20.100000000000001" customHeight="1" x14ac:dyDescent="0.25">
      <c r="A3285" s="8">
        <v>3284</v>
      </c>
      <c r="B3285" s="17" t="s">
        <v>1909</v>
      </c>
      <c r="C3285" s="9" t="s">
        <v>4828</v>
      </c>
      <c r="D3285" s="18" t="s">
        <v>87</v>
      </c>
      <c r="E3285" s="19">
        <v>4634575</v>
      </c>
      <c r="F3285" s="12" t="s">
        <v>4820</v>
      </c>
    </row>
    <row r="3286" spans="1:6" s="7" customFormat="1" ht="20.100000000000001" customHeight="1" x14ac:dyDescent="0.25">
      <c r="A3286" s="8">
        <v>3285</v>
      </c>
      <c r="B3286" s="17" t="s">
        <v>241</v>
      </c>
      <c r="C3286" s="12">
        <f>VLOOKUP(E3286,[1]Hoja1!$D:$E,2,FALSE)</f>
        <v>23901</v>
      </c>
      <c r="D3286" s="18" t="s">
        <v>2</v>
      </c>
      <c r="E3286" s="19">
        <v>36683010</v>
      </c>
      <c r="F3286" s="12" t="s">
        <v>4820</v>
      </c>
    </row>
    <row r="3287" spans="1:6" s="7" customFormat="1" ht="20.100000000000001" customHeight="1" x14ac:dyDescent="0.25">
      <c r="A3287" s="8">
        <v>3286</v>
      </c>
      <c r="B3287" s="17" t="s">
        <v>1910</v>
      </c>
      <c r="C3287" s="9" t="s">
        <v>4828</v>
      </c>
      <c r="D3287" s="18" t="s">
        <v>2</v>
      </c>
      <c r="E3287" s="19">
        <v>12238337</v>
      </c>
      <c r="F3287" s="12" t="s">
        <v>4820</v>
      </c>
    </row>
    <row r="3288" spans="1:6" s="7" customFormat="1" ht="20.100000000000001" customHeight="1" x14ac:dyDescent="0.25">
      <c r="A3288" s="8">
        <v>3287</v>
      </c>
      <c r="B3288" s="17" t="s">
        <v>1911</v>
      </c>
      <c r="C3288" s="9" t="s">
        <v>4828</v>
      </c>
      <c r="D3288" s="18" t="s">
        <v>2</v>
      </c>
      <c r="E3288" s="19">
        <v>13909749</v>
      </c>
      <c r="F3288" s="12" t="s">
        <v>4820</v>
      </c>
    </row>
    <row r="3289" spans="1:6" s="7" customFormat="1" ht="20.100000000000001" customHeight="1" x14ac:dyDescent="0.25">
      <c r="A3289" s="8">
        <v>3288</v>
      </c>
      <c r="B3289" s="17" t="s">
        <v>1912</v>
      </c>
      <c r="C3289" s="9" t="s">
        <v>4828</v>
      </c>
      <c r="D3289" s="18" t="s">
        <v>2</v>
      </c>
      <c r="E3289" s="19">
        <v>12991642</v>
      </c>
      <c r="F3289" s="12" t="s">
        <v>4820</v>
      </c>
    </row>
    <row r="3290" spans="1:6" s="7" customFormat="1" ht="20.100000000000001" customHeight="1" x14ac:dyDescent="0.25">
      <c r="A3290" s="8">
        <v>3289</v>
      </c>
      <c r="B3290" s="17" t="s">
        <v>1913</v>
      </c>
      <c r="C3290" s="9" t="s">
        <v>4828</v>
      </c>
      <c r="D3290" s="18" t="s">
        <v>87</v>
      </c>
      <c r="E3290" s="19">
        <v>4648343</v>
      </c>
      <c r="F3290" s="12" t="s">
        <v>4820</v>
      </c>
    </row>
    <row r="3291" spans="1:6" s="7" customFormat="1" ht="20.100000000000001" customHeight="1" x14ac:dyDescent="0.25">
      <c r="A3291" s="8">
        <v>3290</v>
      </c>
      <c r="B3291" s="17" t="s">
        <v>1914</v>
      </c>
      <c r="C3291" s="12">
        <f>VLOOKUP(E3291,[1]Hoja1!$D:$E,2,FALSE)</f>
        <v>9801</v>
      </c>
      <c r="D3291" s="18" t="s">
        <v>2</v>
      </c>
      <c r="E3291" s="19">
        <v>21828697</v>
      </c>
      <c r="F3291" s="12" t="s">
        <v>4820</v>
      </c>
    </row>
    <row r="3292" spans="1:6" s="7" customFormat="1" ht="20.100000000000001" customHeight="1" x14ac:dyDescent="0.25">
      <c r="A3292" s="8">
        <v>3291</v>
      </c>
      <c r="B3292" s="17" t="s">
        <v>1915</v>
      </c>
      <c r="C3292" s="12">
        <f>VLOOKUP(E3292,[1]Hoja1!$D:$E,2,FALSE)</f>
        <v>11966</v>
      </c>
      <c r="D3292" s="18" t="s">
        <v>2</v>
      </c>
      <c r="E3292" s="19">
        <v>21561628</v>
      </c>
      <c r="F3292" s="12" t="s">
        <v>4820</v>
      </c>
    </row>
    <row r="3293" spans="1:6" s="7" customFormat="1" ht="20.100000000000001" customHeight="1" x14ac:dyDescent="0.25">
      <c r="A3293" s="8">
        <v>3292</v>
      </c>
      <c r="B3293" s="17" t="s">
        <v>1916</v>
      </c>
      <c r="C3293" s="9" t="s">
        <v>4828</v>
      </c>
      <c r="D3293" s="18" t="s">
        <v>2</v>
      </c>
      <c r="E3293" s="19">
        <v>13025438</v>
      </c>
      <c r="F3293" s="12" t="s">
        <v>4820</v>
      </c>
    </row>
    <row r="3294" spans="1:6" s="7" customFormat="1" ht="20.100000000000001" customHeight="1" x14ac:dyDescent="0.25">
      <c r="A3294" s="8">
        <v>3293</v>
      </c>
      <c r="B3294" s="17" t="s">
        <v>1917</v>
      </c>
      <c r="C3294" s="9" t="s">
        <v>4828</v>
      </c>
      <c r="D3294" s="18" t="s">
        <v>87</v>
      </c>
      <c r="E3294" s="19">
        <v>8383149</v>
      </c>
      <c r="F3294" s="12" t="s">
        <v>4820</v>
      </c>
    </row>
    <row r="3295" spans="1:6" s="7" customFormat="1" ht="20.100000000000001" customHeight="1" x14ac:dyDescent="0.25">
      <c r="A3295" s="8">
        <v>3294</v>
      </c>
      <c r="B3295" s="17" t="s">
        <v>1918</v>
      </c>
      <c r="C3295" s="12">
        <f>VLOOKUP(E3295,[1]Hoja1!$D:$E,2,FALSE)</f>
        <v>3600</v>
      </c>
      <c r="D3295" s="18" t="s">
        <v>2</v>
      </c>
      <c r="E3295" s="19">
        <v>18606785</v>
      </c>
      <c r="F3295" s="12" t="s">
        <v>4820</v>
      </c>
    </row>
    <row r="3296" spans="1:6" s="7" customFormat="1" ht="20.100000000000001" customHeight="1" x14ac:dyDescent="0.25">
      <c r="A3296" s="8">
        <v>3295</v>
      </c>
      <c r="B3296" s="17" t="s">
        <v>1919</v>
      </c>
      <c r="C3296" s="9" t="s">
        <v>4828</v>
      </c>
      <c r="D3296" s="18" t="s">
        <v>87</v>
      </c>
      <c r="E3296" s="19">
        <v>836943</v>
      </c>
      <c r="F3296" s="12" t="s">
        <v>4820</v>
      </c>
    </row>
    <row r="3297" spans="1:6" s="7" customFormat="1" ht="20.100000000000001" customHeight="1" x14ac:dyDescent="0.25">
      <c r="A3297" s="8">
        <v>3296</v>
      </c>
      <c r="B3297" s="17" t="s">
        <v>1920</v>
      </c>
      <c r="C3297" s="12">
        <f>VLOOKUP(E3297,[1]Hoja1!$D:$E,2,FALSE)</f>
        <v>14206</v>
      </c>
      <c r="D3297" s="18" t="s">
        <v>2</v>
      </c>
      <c r="E3297" s="19">
        <v>20166090</v>
      </c>
      <c r="F3297" s="12" t="s">
        <v>4820</v>
      </c>
    </row>
    <row r="3298" spans="1:6" s="7" customFormat="1" ht="20.100000000000001" customHeight="1" x14ac:dyDescent="0.25">
      <c r="A3298" s="8">
        <v>3297</v>
      </c>
      <c r="B3298" s="17" t="s">
        <v>1921</v>
      </c>
      <c r="C3298" s="9" t="s">
        <v>4828</v>
      </c>
      <c r="D3298" s="18" t="s">
        <v>2</v>
      </c>
      <c r="E3298" s="19">
        <v>13486513</v>
      </c>
      <c r="F3298" s="12" t="s">
        <v>4820</v>
      </c>
    </row>
    <row r="3299" spans="1:6" s="7" customFormat="1" ht="20.100000000000001" customHeight="1" x14ac:dyDescent="0.25">
      <c r="A3299" s="8">
        <v>3298</v>
      </c>
      <c r="B3299" s="17" t="s">
        <v>1922</v>
      </c>
      <c r="C3299" s="9" t="s">
        <v>4828</v>
      </c>
      <c r="D3299" s="18" t="s">
        <v>2</v>
      </c>
      <c r="E3299" s="19">
        <v>11219901</v>
      </c>
      <c r="F3299" s="12" t="s">
        <v>4820</v>
      </c>
    </row>
    <row r="3300" spans="1:6" s="7" customFormat="1" ht="20.100000000000001" customHeight="1" x14ac:dyDescent="0.25">
      <c r="A3300" s="8">
        <v>3299</v>
      </c>
      <c r="B3300" s="17" t="s">
        <v>523</v>
      </c>
      <c r="C3300" s="9" t="s">
        <v>4828</v>
      </c>
      <c r="D3300" s="18" t="s">
        <v>87</v>
      </c>
      <c r="E3300" s="19">
        <v>6646521</v>
      </c>
      <c r="F3300" s="12" t="s">
        <v>4820</v>
      </c>
    </row>
    <row r="3301" spans="1:6" s="7" customFormat="1" ht="20.100000000000001" customHeight="1" x14ac:dyDescent="0.25">
      <c r="A3301" s="8">
        <v>3300</v>
      </c>
      <c r="B3301" s="17" t="s">
        <v>1923</v>
      </c>
      <c r="C3301" s="9" t="s">
        <v>4828</v>
      </c>
      <c r="D3301" s="18" t="s">
        <v>2</v>
      </c>
      <c r="E3301" s="19">
        <v>10690225</v>
      </c>
      <c r="F3301" s="12" t="s">
        <v>4820</v>
      </c>
    </row>
    <row r="3302" spans="1:6" s="7" customFormat="1" ht="20.100000000000001" customHeight="1" x14ac:dyDescent="0.25">
      <c r="A3302" s="8">
        <v>3301</v>
      </c>
      <c r="B3302" s="17" t="s">
        <v>1924</v>
      </c>
      <c r="C3302" s="9" t="s">
        <v>4828</v>
      </c>
      <c r="D3302" s="18" t="s">
        <v>87</v>
      </c>
      <c r="E3302" s="19">
        <v>5183778</v>
      </c>
      <c r="F3302" s="12" t="s">
        <v>4820</v>
      </c>
    </row>
    <row r="3303" spans="1:6" s="7" customFormat="1" ht="20.100000000000001" customHeight="1" x14ac:dyDescent="0.25">
      <c r="A3303" s="8">
        <v>3302</v>
      </c>
      <c r="B3303" s="17" t="s">
        <v>1925</v>
      </c>
      <c r="C3303" s="9" t="s">
        <v>4828</v>
      </c>
      <c r="D3303" s="18" t="s">
        <v>2</v>
      </c>
      <c r="E3303" s="19">
        <v>12188465</v>
      </c>
      <c r="F3303" s="12" t="s">
        <v>4820</v>
      </c>
    </row>
    <row r="3304" spans="1:6" s="7" customFormat="1" ht="20.100000000000001" customHeight="1" x14ac:dyDescent="0.25">
      <c r="A3304" s="8">
        <v>3303</v>
      </c>
      <c r="B3304" s="17" t="s">
        <v>242</v>
      </c>
      <c r="C3304" s="12">
        <f>VLOOKUP(E3304,[1]Hoja1!$D:$E,2,FALSE)</f>
        <v>23895</v>
      </c>
      <c r="D3304" s="18" t="s">
        <v>2</v>
      </c>
      <c r="E3304" s="19">
        <v>35891375</v>
      </c>
      <c r="F3304" s="12" t="s">
        <v>4820</v>
      </c>
    </row>
    <row r="3305" spans="1:6" s="7" customFormat="1" ht="20.100000000000001" customHeight="1" x14ac:dyDescent="0.25">
      <c r="A3305" s="8">
        <v>3304</v>
      </c>
      <c r="B3305" s="17" t="s">
        <v>1926</v>
      </c>
      <c r="C3305" s="9" t="s">
        <v>4828</v>
      </c>
      <c r="D3305" s="18" t="s">
        <v>87</v>
      </c>
      <c r="E3305" s="19">
        <v>8289896</v>
      </c>
      <c r="F3305" s="12" t="s">
        <v>4820</v>
      </c>
    </row>
    <row r="3306" spans="1:6" s="7" customFormat="1" ht="20.100000000000001" customHeight="1" x14ac:dyDescent="0.25">
      <c r="A3306" s="8">
        <v>3305</v>
      </c>
      <c r="B3306" s="17" t="s">
        <v>1927</v>
      </c>
      <c r="C3306" s="9" t="s">
        <v>4828</v>
      </c>
      <c r="D3306" s="18" t="s">
        <v>87</v>
      </c>
      <c r="E3306" s="19">
        <v>8309559</v>
      </c>
      <c r="F3306" s="12" t="s">
        <v>4820</v>
      </c>
    </row>
    <row r="3307" spans="1:6" s="7" customFormat="1" ht="20.100000000000001" customHeight="1" x14ac:dyDescent="0.25">
      <c r="A3307" s="8">
        <v>3306</v>
      </c>
      <c r="B3307" s="17" t="s">
        <v>1928</v>
      </c>
      <c r="C3307" s="12">
        <f>VLOOKUP(E3307,[1]Hoja1!$D:$E,2,FALSE)</f>
        <v>14045</v>
      </c>
      <c r="D3307" s="18" t="s">
        <v>2</v>
      </c>
      <c r="E3307" s="19">
        <v>24041500</v>
      </c>
      <c r="F3307" s="12" t="s">
        <v>4820</v>
      </c>
    </row>
    <row r="3308" spans="1:6" s="7" customFormat="1" ht="20.100000000000001" customHeight="1" x14ac:dyDescent="0.25">
      <c r="A3308" s="8">
        <v>3307</v>
      </c>
      <c r="B3308" s="17" t="s">
        <v>1929</v>
      </c>
      <c r="C3308" s="9" t="s">
        <v>4828</v>
      </c>
      <c r="D3308" s="18" t="s">
        <v>2</v>
      </c>
      <c r="E3308" s="19">
        <v>10077868</v>
      </c>
      <c r="F3308" s="12" t="s">
        <v>4820</v>
      </c>
    </row>
    <row r="3309" spans="1:6" s="7" customFormat="1" ht="20.100000000000001" customHeight="1" x14ac:dyDescent="0.25">
      <c r="A3309" s="8">
        <v>3308</v>
      </c>
      <c r="B3309" s="17" t="s">
        <v>1930</v>
      </c>
      <c r="C3309" s="9" t="s">
        <v>4828</v>
      </c>
      <c r="D3309" s="18" t="s">
        <v>81</v>
      </c>
      <c r="E3309" s="19">
        <v>1875765</v>
      </c>
      <c r="F3309" s="12" t="s">
        <v>4820</v>
      </c>
    </row>
    <row r="3310" spans="1:6" s="7" customFormat="1" ht="20.100000000000001" customHeight="1" x14ac:dyDescent="0.25">
      <c r="A3310" s="8">
        <v>3309</v>
      </c>
      <c r="B3310" s="17" t="s">
        <v>1931</v>
      </c>
      <c r="C3310" s="12">
        <f>VLOOKUP(E3310,[1]Hoja1!$D:$E,2,FALSE)</f>
        <v>18507</v>
      </c>
      <c r="D3310" s="18" t="s">
        <v>2</v>
      </c>
      <c r="E3310" s="19">
        <v>30575943</v>
      </c>
      <c r="F3310" s="12" t="s">
        <v>4820</v>
      </c>
    </row>
    <row r="3311" spans="1:6" s="7" customFormat="1" ht="20.100000000000001" customHeight="1" x14ac:dyDescent="0.25">
      <c r="A3311" s="8">
        <v>3310</v>
      </c>
      <c r="B3311" s="17" t="s">
        <v>1932</v>
      </c>
      <c r="C3311" s="9" t="s">
        <v>4828</v>
      </c>
      <c r="D3311" s="18" t="s">
        <v>2</v>
      </c>
      <c r="E3311" s="19">
        <v>11377115</v>
      </c>
      <c r="F3311" s="12" t="s">
        <v>4820</v>
      </c>
    </row>
    <row r="3312" spans="1:6" s="7" customFormat="1" ht="20.100000000000001" customHeight="1" x14ac:dyDescent="0.25">
      <c r="A3312" s="8">
        <v>3311</v>
      </c>
      <c r="B3312" s="17" t="s">
        <v>1933</v>
      </c>
      <c r="C3312" s="9" t="s">
        <v>4828</v>
      </c>
      <c r="D3312" s="18" t="s">
        <v>2</v>
      </c>
      <c r="E3312" s="19">
        <v>13357194</v>
      </c>
      <c r="F3312" s="12" t="s">
        <v>4820</v>
      </c>
    </row>
    <row r="3313" spans="1:6" s="7" customFormat="1" ht="20.100000000000001" customHeight="1" x14ac:dyDescent="0.25">
      <c r="A3313" s="8">
        <v>3312</v>
      </c>
      <c r="B3313" s="17" t="s">
        <v>1934</v>
      </c>
      <c r="C3313" s="9" t="s">
        <v>4828</v>
      </c>
      <c r="D3313" s="18" t="s">
        <v>87</v>
      </c>
      <c r="E3313" s="19">
        <v>6206063</v>
      </c>
      <c r="F3313" s="12" t="s">
        <v>4820</v>
      </c>
    </row>
    <row r="3314" spans="1:6" s="7" customFormat="1" ht="20.100000000000001" customHeight="1" x14ac:dyDescent="0.25">
      <c r="A3314" s="8">
        <v>3313</v>
      </c>
      <c r="B3314" s="17" t="s">
        <v>529</v>
      </c>
      <c r="C3314" s="9" t="s">
        <v>4828</v>
      </c>
      <c r="D3314" s="18" t="s">
        <v>2</v>
      </c>
      <c r="E3314" s="19">
        <v>10694307</v>
      </c>
      <c r="F3314" s="12" t="s">
        <v>4820</v>
      </c>
    </row>
    <row r="3315" spans="1:6" s="7" customFormat="1" ht="20.100000000000001" customHeight="1" x14ac:dyDescent="0.25">
      <c r="A3315" s="8">
        <v>3314</v>
      </c>
      <c r="B3315" s="17" t="s">
        <v>1935</v>
      </c>
      <c r="C3315" s="12">
        <f>VLOOKUP(E3315,[1]Hoja1!$D:$E,2,FALSE)</f>
        <v>18512</v>
      </c>
      <c r="D3315" s="18" t="s">
        <v>2</v>
      </c>
      <c r="E3315" s="19">
        <v>30902767</v>
      </c>
      <c r="F3315" s="12" t="s">
        <v>4820</v>
      </c>
    </row>
    <row r="3316" spans="1:6" s="7" customFormat="1" ht="20.100000000000001" customHeight="1" x14ac:dyDescent="0.25">
      <c r="A3316" s="8">
        <v>3315</v>
      </c>
      <c r="B3316" s="17" t="s">
        <v>1936</v>
      </c>
      <c r="C3316" s="9" t="s">
        <v>4828</v>
      </c>
      <c r="D3316" s="18" t="s">
        <v>87</v>
      </c>
      <c r="E3316" s="19">
        <v>8350966</v>
      </c>
      <c r="F3316" s="12" t="s">
        <v>4820</v>
      </c>
    </row>
    <row r="3317" spans="1:6" s="7" customFormat="1" ht="20.100000000000001" customHeight="1" x14ac:dyDescent="0.25">
      <c r="A3317" s="8">
        <v>3316</v>
      </c>
      <c r="B3317" s="17" t="s">
        <v>243</v>
      </c>
      <c r="C3317" s="12">
        <f>VLOOKUP(E3317,[1]Hoja1!$D:$E,2,FALSE)</f>
        <v>22496</v>
      </c>
      <c r="D3317" s="18" t="s">
        <v>2</v>
      </c>
      <c r="E3317" s="19">
        <v>34573737</v>
      </c>
      <c r="F3317" s="12" t="s">
        <v>4820</v>
      </c>
    </row>
    <row r="3318" spans="1:6" s="7" customFormat="1" ht="20.100000000000001" customHeight="1" x14ac:dyDescent="0.25">
      <c r="A3318" s="8">
        <v>3317</v>
      </c>
      <c r="B3318" s="17" t="s">
        <v>1937</v>
      </c>
      <c r="C3318" s="9" t="s">
        <v>4828</v>
      </c>
      <c r="D3318" s="18" t="s">
        <v>87</v>
      </c>
      <c r="E3318" s="19">
        <v>8559742</v>
      </c>
      <c r="F3318" s="12" t="s">
        <v>4820</v>
      </c>
    </row>
    <row r="3319" spans="1:6" s="7" customFormat="1" ht="20.100000000000001" customHeight="1" x14ac:dyDescent="0.25">
      <c r="A3319" s="8">
        <v>3318</v>
      </c>
      <c r="B3319" s="17" t="s">
        <v>1938</v>
      </c>
      <c r="C3319" s="9" t="s">
        <v>4828</v>
      </c>
      <c r="D3319" s="18" t="s">
        <v>2</v>
      </c>
      <c r="E3319" s="19">
        <v>20484544</v>
      </c>
      <c r="F3319" s="12" t="s">
        <v>4820</v>
      </c>
    </row>
    <row r="3320" spans="1:6" s="7" customFormat="1" ht="20.100000000000001" customHeight="1" x14ac:dyDescent="0.25">
      <c r="A3320" s="8">
        <v>3319</v>
      </c>
      <c r="B3320" s="17" t="s">
        <v>1939</v>
      </c>
      <c r="C3320" s="9" t="s">
        <v>4828</v>
      </c>
      <c r="D3320" s="18" t="s">
        <v>2</v>
      </c>
      <c r="E3320" s="19">
        <v>22655955</v>
      </c>
      <c r="F3320" s="12" t="s">
        <v>4820</v>
      </c>
    </row>
    <row r="3321" spans="1:6" s="7" customFormat="1" ht="20.100000000000001" customHeight="1" x14ac:dyDescent="0.25">
      <c r="A3321" s="8">
        <v>3320</v>
      </c>
      <c r="B3321" s="17" t="s">
        <v>352</v>
      </c>
      <c r="C3321" s="12">
        <f>VLOOKUP(E3321,[1]Hoja1!$D:$E,2,FALSE)</f>
        <v>27911</v>
      </c>
      <c r="D3321" s="18" t="s">
        <v>2</v>
      </c>
      <c r="E3321" s="19">
        <v>41670938</v>
      </c>
      <c r="F3321" s="12" t="s">
        <v>4820</v>
      </c>
    </row>
    <row r="3322" spans="1:6" s="7" customFormat="1" ht="20.100000000000001" customHeight="1" x14ac:dyDescent="0.25">
      <c r="A3322" s="8">
        <v>3321</v>
      </c>
      <c r="B3322" s="17" t="s">
        <v>1940</v>
      </c>
      <c r="C3322" s="9" t="s">
        <v>4828</v>
      </c>
      <c r="D3322" s="18" t="s">
        <v>2</v>
      </c>
      <c r="E3322" s="19">
        <v>12963281</v>
      </c>
      <c r="F3322" s="12" t="s">
        <v>4820</v>
      </c>
    </row>
    <row r="3323" spans="1:6" s="7" customFormat="1" ht="20.100000000000001" customHeight="1" x14ac:dyDescent="0.25">
      <c r="A3323" s="8">
        <v>3322</v>
      </c>
      <c r="B3323" s="17" t="s">
        <v>1941</v>
      </c>
      <c r="C3323" s="9" t="s">
        <v>4828</v>
      </c>
      <c r="D3323" s="18" t="s">
        <v>2</v>
      </c>
      <c r="E3323" s="19">
        <v>10981495</v>
      </c>
      <c r="F3323" s="12" t="s">
        <v>4820</v>
      </c>
    </row>
    <row r="3324" spans="1:6" s="7" customFormat="1" ht="20.100000000000001" customHeight="1" x14ac:dyDescent="0.25">
      <c r="A3324" s="8">
        <v>3323</v>
      </c>
      <c r="B3324" s="17" t="s">
        <v>1942</v>
      </c>
      <c r="C3324" s="9" t="s">
        <v>4828</v>
      </c>
      <c r="D3324" s="18" t="s">
        <v>2</v>
      </c>
      <c r="E3324" s="19">
        <v>10230974</v>
      </c>
      <c r="F3324" s="12" t="s">
        <v>4820</v>
      </c>
    </row>
    <row r="3325" spans="1:6" s="7" customFormat="1" ht="20.100000000000001" customHeight="1" x14ac:dyDescent="0.25">
      <c r="A3325" s="8">
        <v>3324</v>
      </c>
      <c r="B3325" s="17" t="s">
        <v>1943</v>
      </c>
      <c r="C3325" s="9" t="s">
        <v>4828</v>
      </c>
      <c r="D3325" s="18" t="s">
        <v>87</v>
      </c>
      <c r="E3325" s="19">
        <v>5175691</v>
      </c>
      <c r="F3325" s="12" t="s">
        <v>4820</v>
      </c>
    </row>
    <row r="3326" spans="1:6" s="7" customFormat="1" ht="20.100000000000001" customHeight="1" x14ac:dyDescent="0.25">
      <c r="A3326" s="8">
        <v>3325</v>
      </c>
      <c r="B3326" s="17" t="s">
        <v>1944</v>
      </c>
      <c r="C3326" s="9" t="s">
        <v>4828</v>
      </c>
      <c r="D3326" s="18" t="s">
        <v>87</v>
      </c>
      <c r="E3326" s="19">
        <v>7320090</v>
      </c>
      <c r="F3326" s="12" t="s">
        <v>4820</v>
      </c>
    </row>
    <row r="3327" spans="1:6" s="7" customFormat="1" ht="20.100000000000001" customHeight="1" x14ac:dyDescent="0.25">
      <c r="A3327" s="8">
        <v>3326</v>
      </c>
      <c r="B3327" s="17" t="s">
        <v>244</v>
      </c>
      <c r="C3327" s="12">
        <f>VLOOKUP(E3327,[1]Hoja1!$D:$E,2,FALSE)</f>
        <v>31739</v>
      </c>
      <c r="D3327" s="18" t="s">
        <v>2</v>
      </c>
      <c r="E3327" s="19">
        <v>35952148</v>
      </c>
      <c r="F3327" s="12" t="s">
        <v>4820</v>
      </c>
    </row>
    <row r="3328" spans="1:6" s="7" customFormat="1" ht="20.100000000000001" customHeight="1" x14ac:dyDescent="0.25">
      <c r="A3328" s="8">
        <v>3327</v>
      </c>
      <c r="B3328" s="17" t="s">
        <v>1945</v>
      </c>
      <c r="C3328" s="9" t="s">
        <v>4828</v>
      </c>
      <c r="D3328" s="18" t="s">
        <v>2</v>
      </c>
      <c r="E3328" s="19">
        <v>11522484</v>
      </c>
      <c r="F3328" s="12" t="s">
        <v>4820</v>
      </c>
    </row>
    <row r="3329" spans="1:6" s="7" customFormat="1" ht="20.100000000000001" customHeight="1" x14ac:dyDescent="0.25">
      <c r="A3329" s="8">
        <v>3328</v>
      </c>
      <c r="B3329" s="17" t="s">
        <v>245</v>
      </c>
      <c r="C3329" s="12">
        <f>VLOOKUP(E3329,[1]Hoja1!$D:$E,2,FALSE)</f>
        <v>32716</v>
      </c>
      <c r="D3329" s="18" t="s">
        <v>2</v>
      </c>
      <c r="E3329" s="19">
        <v>32222834</v>
      </c>
      <c r="F3329" s="12" t="s">
        <v>4820</v>
      </c>
    </row>
    <row r="3330" spans="1:6" s="7" customFormat="1" ht="20.100000000000001" customHeight="1" x14ac:dyDescent="0.25">
      <c r="A3330" s="8">
        <v>3329</v>
      </c>
      <c r="B3330" s="17" t="s">
        <v>1946</v>
      </c>
      <c r="C3330" s="12">
        <f>VLOOKUP(E3330,[1]Hoja1!$D:$E,2,FALSE)</f>
        <v>20225</v>
      </c>
      <c r="D3330" s="18" t="s">
        <v>2</v>
      </c>
      <c r="E3330" s="19">
        <v>31743625</v>
      </c>
      <c r="F3330" s="12" t="s">
        <v>4820</v>
      </c>
    </row>
    <row r="3331" spans="1:6" s="7" customFormat="1" ht="20.100000000000001" customHeight="1" x14ac:dyDescent="0.25">
      <c r="A3331" s="8">
        <v>3330</v>
      </c>
      <c r="B3331" s="17" t="s">
        <v>246</v>
      </c>
      <c r="C3331" s="12">
        <f>VLOOKUP(E3331,[1]Hoja1!$D:$E,2,FALSE)</f>
        <v>21907</v>
      </c>
      <c r="D3331" s="18" t="s">
        <v>2</v>
      </c>
      <c r="E3331" s="19">
        <v>34554081</v>
      </c>
      <c r="F3331" s="12" t="s">
        <v>4820</v>
      </c>
    </row>
    <row r="3332" spans="1:6" s="7" customFormat="1" ht="20.100000000000001" customHeight="1" x14ac:dyDescent="0.25">
      <c r="A3332" s="8">
        <v>3331</v>
      </c>
      <c r="B3332" s="17" t="s">
        <v>247</v>
      </c>
      <c r="C3332" s="12">
        <f>VLOOKUP(E3332,[1]Hoja1!$D:$E,2,FALSE)</f>
        <v>22535</v>
      </c>
      <c r="D3332" s="18" t="s">
        <v>2</v>
      </c>
      <c r="E3332" s="19">
        <v>34791729</v>
      </c>
      <c r="F3332" s="12" t="s">
        <v>4820</v>
      </c>
    </row>
    <row r="3333" spans="1:6" s="7" customFormat="1" ht="20.100000000000001" customHeight="1" x14ac:dyDescent="0.25">
      <c r="A3333" s="8">
        <v>3332</v>
      </c>
      <c r="B3333" s="17" t="s">
        <v>1947</v>
      </c>
      <c r="C3333" s="9" t="s">
        <v>4828</v>
      </c>
      <c r="D3333" s="18" t="s">
        <v>2</v>
      </c>
      <c r="E3333" s="19">
        <v>11895773</v>
      </c>
      <c r="F3333" s="12" t="s">
        <v>4820</v>
      </c>
    </row>
    <row r="3334" spans="1:6" s="7" customFormat="1" ht="20.100000000000001" customHeight="1" x14ac:dyDescent="0.25">
      <c r="A3334" s="8">
        <v>3333</v>
      </c>
      <c r="B3334" s="17" t="s">
        <v>1948</v>
      </c>
      <c r="C3334" s="9" t="s">
        <v>4828</v>
      </c>
      <c r="D3334" s="18" t="s">
        <v>87</v>
      </c>
      <c r="E3334" s="19">
        <v>5072862</v>
      </c>
      <c r="F3334" s="12" t="s">
        <v>4820</v>
      </c>
    </row>
    <row r="3335" spans="1:6" s="7" customFormat="1" ht="20.100000000000001" customHeight="1" x14ac:dyDescent="0.25">
      <c r="A3335" s="8">
        <v>3334</v>
      </c>
      <c r="B3335" s="17" t="s">
        <v>1949</v>
      </c>
      <c r="C3335" s="9" t="s">
        <v>4828</v>
      </c>
      <c r="D3335" s="18" t="s">
        <v>2</v>
      </c>
      <c r="E3335" s="19">
        <v>10254015</v>
      </c>
      <c r="F3335" s="12" t="s">
        <v>4820</v>
      </c>
    </row>
    <row r="3336" spans="1:6" s="7" customFormat="1" ht="20.100000000000001" customHeight="1" x14ac:dyDescent="0.25">
      <c r="A3336" s="8">
        <v>3335</v>
      </c>
      <c r="B3336" s="17" t="s">
        <v>360</v>
      </c>
      <c r="C3336" s="12">
        <f>VLOOKUP(E3336,[1]Hoja1!$D:$E,2,FALSE)</f>
        <v>25713</v>
      </c>
      <c r="D3336" s="18" t="s">
        <v>2</v>
      </c>
      <c r="E3336" s="19">
        <v>38835153</v>
      </c>
      <c r="F3336" s="12" t="s">
        <v>4820</v>
      </c>
    </row>
    <row r="3337" spans="1:6" s="7" customFormat="1" ht="20.100000000000001" customHeight="1" x14ac:dyDescent="0.25">
      <c r="A3337" s="8">
        <v>3336</v>
      </c>
      <c r="B3337" s="17" t="s">
        <v>1950</v>
      </c>
      <c r="C3337" s="9" t="s">
        <v>4828</v>
      </c>
      <c r="D3337" s="18" t="s">
        <v>87</v>
      </c>
      <c r="E3337" s="19">
        <v>5216462</v>
      </c>
      <c r="F3337" s="12" t="s">
        <v>4820</v>
      </c>
    </row>
    <row r="3338" spans="1:6" s="7" customFormat="1" ht="20.100000000000001" customHeight="1" x14ac:dyDescent="0.25">
      <c r="A3338" s="8">
        <v>3337</v>
      </c>
      <c r="B3338" s="17" t="s">
        <v>371</v>
      </c>
      <c r="C3338" s="12">
        <f>VLOOKUP(E3338,[1]Hoja1!$D:$E,2,FALSE)</f>
        <v>25222</v>
      </c>
      <c r="D3338" s="18" t="s">
        <v>2</v>
      </c>
      <c r="E3338" s="19">
        <v>38285151</v>
      </c>
      <c r="F3338" s="12" t="s">
        <v>4820</v>
      </c>
    </row>
    <row r="3339" spans="1:6" s="7" customFormat="1" ht="20.100000000000001" customHeight="1" x14ac:dyDescent="0.25">
      <c r="A3339" s="8">
        <v>3338</v>
      </c>
      <c r="B3339" s="17" t="s">
        <v>361</v>
      </c>
      <c r="C3339" s="12">
        <f>VLOOKUP(E3339,[1]Hoja1!$D:$E,2,FALSE)</f>
        <v>29739</v>
      </c>
      <c r="D3339" s="18" t="s">
        <v>2</v>
      </c>
      <c r="E3339" s="19">
        <v>41542929</v>
      </c>
      <c r="F3339" s="12" t="s">
        <v>4820</v>
      </c>
    </row>
    <row r="3340" spans="1:6" s="7" customFormat="1" ht="20.100000000000001" customHeight="1" x14ac:dyDescent="0.25">
      <c r="A3340" s="8">
        <v>3339</v>
      </c>
      <c r="B3340" s="17" t="s">
        <v>354</v>
      </c>
      <c r="C3340" s="12">
        <f>VLOOKUP(E3340,[1]Hoja1!$D:$E,2,FALSE)</f>
        <v>32483</v>
      </c>
      <c r="D3340" s="18" t="s">
        <v>2</v>
      </c>
      <c r="E3340" s="19">
        <v>32988523</v>
      </c>
      <c r="F3340" s="12" t="s">
        <v>4820</v>
      </c>
    </row>
    <row r="3341" spans="1:6" s="7" customFormat="1" ht="20.100000000000001" customHeight="1" x14ac:dyDescent="0.25">
      <c r="A3341" s="8">
        <v>3340</v>
      </c>
      <c r="B3341" s="17" t="s">
        <v>248</v>
      </c>
      <c r="C3341" s="12">
        <f>VLOOKUP(E3341,[1]Hoja1!$D:$E,2,FALSE)</f>
        <v>22596</v>
      </c>
      <c r="D3341" s="18" t="s">
        <v>2</v>
      </c>
      <c r="E3341" s="19">
        <v>33772943</v>
      </c>
      <c r="F3341" s="12" t="s">
        <v>4820</v>
      </c>
    </row>
    <row r="3342" spans="1:6" s="7" customFormat="1" ht="20.100000000000001" customHeight="1" x14ac:dyDescent="0.25">
      <c r="A3342" s="8">
        <v>3341</v>
      </c>
      <c r="B3342" s="17" t="s">
        <v>1951</v>
      </c>
      <c r="C3342" s="9" t="s">
        <v>4828</v>
      </c>
      <c r="D3342" s="18" t="s">
        <v>87</v>
      </c>
      <c r="E3342" s="19">
        <v>8482165</v>
      </c>
      <c r="F3342" s="12" t="s">
        <v>4820</v>
      </c>
    </row>
    <row r="3343" spans="1:6" s="7" customFormat="1" ht="20.100000000000001" customHeight="1" x14ac:dyDescent="0.25">
      <c r="A3343" s="8">
        <v>3342</v>
      </c>
      <c r="B3343" s="17" t="s">
        <v>1952</v>
      </c>
      <c r="C3343" s="9" t="s">
        <v>4828</v>
      </c>
      <c r="D3343" s="18" t="s">
        <v>2</v>
      </c>
      <c r="E3343" s="19">
        <v>10078875</v>
      </c>
      <c r="F3343" s="12" t="s">
        <v>4820</v>
      </c>
    </row>
    <row r="3344" spans="1:6" s="7" customFormat="1" ht="20.100000000000001" customHeight="1" x14ac:dyDescent="0.25">
      <c r="A3344" s="8">
        <v>3343</v>
      </c>
      <c r="B3344" s="17" t="s">
        <v>249</v>
      </c>
      <c r="C3344" s="12">
        <f>VLOOKUP(E3344,[1]Hoja1!$D:$E,2,FALSE)</f>
        <v>30896</v>
      </c>
      <c r="D3344" s="18" t="s">
        <v>2</v>
      </c>
      <c r="E3344" s="19">
        <v>36885429</v>
      </c>
      <c r="F3344" s="12" t="s">
        <v>4820</v>
      </c>
    </row>
    <row r="3345" spans="1:6" s="7" customFormat="1" ht="20.100000000000001" customHeight="1" x14ac:dyDescent="0.25">
      <c r="A3345" s="8">
        <v>3344</v>
      </c>
      <c r="B3345" s="17" t="s">
        <v>1953</v>
      </c>
      <c r="C3345" s="9" t="s">
        <v>4828</v>
      </c>
      <c r="D3345" s="18" t="s">
        <v>2</v>
      </c>
      <c r="E3345" s="19">
        <v>11895998</v>
      </c>
      <c r="F3345" s="12" t="s">
        <v>4820</v>
      </c>
    </row>
    <row r="3346" spans="1:6" s="7" customFormat="1" ht="20.100000000000001" customHeight="1" x14ac:dyDescent="0.25">
      <c r="A3346" s="8">
        <v>3345</v>
      </c>
      <c r="B3346" s="17" t="s">
        <v>1954</v>
      </c>
      <c r="C3346" s="9" t="s">
        <v>4828</v>
      </c>
      <c r="D3346" s="18" t="s">
        <v>87</v>
      </c>
      <c r="E3346" s="19">
        <v>8316458</v>
      </c>
      <c r="F3346" s="12" t="s">
        <v>4820</v>
      </c>
    </row>
    <row r="3347" spans="1:6" s="7" customFormat="1" ht="20.100000000000001" customHeight="1" x14ac:dyDescent="0.25">
      <c r="A3347" s="8">
        <v>3346</v>
      </c>
      <c r="B3347" s="17" t="s">
        <v>1955</v>
      </c>
      <c r="C3347" s="9" t="s">
        <v>4828</v>
      </c>
      <c r="D3347" s="18" t="s">
        <v>87</v>
      </c>
      <c r="E3347" s="19">
        <v>5139997</v>
      </c>
      <c r="F3347" s="12" t="s">
        <v>4820</v>
      </c>
    </row>
    <row r="3348" spans="1:6" s="7" customFormat="1" ht="20.100000000000001" customHeight="1" x14ac:dyDescent="0.25">
      <c r="A3348" s="8">
        <v>3347</v>
      </c>
      <c r="B3348" s="17" t="s">
        <v>369</v>
      </c>
      <c r="C3348" s="12">
        <f>VLOOKUP(E3348,[1]Hoja1!$D:$E,2,FALSE)</f>
        <v>27340</v>
      </c>
      <c r="D3348" s="18" t="s">
        <v>2</v>
      </c>
      <c r="E3348" s="19">
        <v>40720494</v>
      </c>
      <c r="F3348" s="12" t="s">
        <v>4820</v>
      </c>
    </row>
    <row r="3349" spans="1:6" s="7" customFormat="1" ht="20.100000000000001" customHeight="1" x14ac:dyDescent="0.25">
      <c r="A3349" s="8">
        <v>3348</v>
      </c>
      <c r="B3349" s="17" t="s">
        <v>1956</v>
      </c>
      <c r="C3349" s="9" t="s">
        <v>4828</v>
      </c>
      <c r="D3349" s="18" t="s">
        <v>2</v>
      </c>
      <c r="E3349" s="19">
        <v>10601644</v>
      </c>
      <c r="F3349" s="12" t="s">
        <v>4820</v>
      </c>
    </row>
    <row r="3350" spans="1:6" s="7" customFormat="1" ht="20.100000000000001" customHeight="1" x14ac:dyDescent="0.25">
      <c r="A3350" s="8">
        <v>3349</v>
      </c>
      <c r="B3350" s="17" t="s">
        <v>1957</v>
      </c>
      <c r="C3350" s="9" t="s">
        <v>4828</v>
      </c>
      <c r="D3350" s="18" t="s">
        <v>2</v>
      </c>
      <c r="E3350" s="19">
        <v>10601017</v>
      </c>
      <c r="F3350" s="12" t="s">
        <v>4820</v>
      </c>
    </row>
    <row r="3351" spans="1:6" s="7" customFormat="1" ht="20.100000000000001" customHeight="1" x14ac:dyDescent="0.25">
      <c r="A3351" s="8">
        <v>3350</v>
      </c>
      <c r="B3351" s="17" t="s">
        <v>1958</v>
      </c>
      <c r="C3351" s="12">
        <f>VLOOKUP(E3351,[1]Hoja1!$D:$E,2,FALSE)</f>
        <v>17216</v>
      </c>
      <c r="D3351" s="18" t="s">
        <v>2</v>
      </c>
      <c r="E3351" s="19">
        <v>29444126</v>
      </c>
      <c r="F3351" s="12" t="s">
        <v>4820</v>
      </c>
    </row>
    <row r="3352" spans="1:6" s="7" customFormat="1" ht="20.100000000000001" customHeight="1" x14ac:dyDescent="0.25">
      <c r="A3352" s="8">
        <v>3351</v>
      </c>
      <c r="B3352" s="17" t="s">
        <v>1959</v>
      </c>
      <c r="C3352" s="9" t="s">
        <v>4828</v>
      </c>
      <c r="D3352" s="18" t="s">
        <v>87</v>
      </c>
      <c r="E3352" s="19">
        <v>5119048</v>
      </c>
      <c r="F3352" s="12" t="s">
        <v>4820</v>
      </c>
    </row>
    <row r="3353" spans="1:6" s="7" customFormat="1" ht="20.100000000000001" customHeight="1" x14ac:dyDescent="0.25">
      <c r="A3353" s="8">
        <v>3352</v>
      </c>
      <c r="B3353" s="17" t="s">
        <v>250</v>
      </c>
      <c r="C3353" s="12">
        <f>VLOOKUP(E3353,[1]Hoja1!$D:$E,2,FALSE)</f>
        <v>25010</v>
      </c>
      <c r="D3353" s="18" t="s">
        <v>2</v>
      </c>
      <c r="E3353" s="19">
        <v>34349100</v>
      </c>
      <c r="F3353" s="12" t="s">
        <v>4820</v>
      </c>
    </row>
    <row r="3354" spans="1:6" s="7" customFormat="1" ht="20.100000000000001" customHeight="1" x14ac:dyDescent="0.25">
      <c r="A3354" s="8">
        <v>3353</v>
      </c>
      <c r="B3354" s="17" t="s">
        <v>251</v>
      </c>
      <c r="C3354" s="12">
        <f>VLOOKUP(E3354,[1]Hoja1!$D:$E,2,FALSE)</f>
        <v>17217</v>
      </c>
      <c r="D3354" s="18" t="s">
        <v>2</v>
      </c>
      <c r="E3354" s="19">
        <v>28471789</v>
      </c>
      <c r="F3354" s="12" t="s">
        <v>4820</v>
      </c>
    </row>
    <row r="3355" spans="1:6" s="7" customFormat="1" ht="20.100000000000001" customHeight="1" x14ac:dyDescent="0.25">
      <c r="A3355" s="8">
        <v>3354</v>
      </c>
      <c r="B3355" s="17" t="s">
        <v>252</v>
      </c>
      <c r="C3355" s="12">
        <f>VLOOKUP(E3355,[1]Hoja1!$D:$E,2,FALSE)</f>
        <v>21334</v>
      </c>
      <c r="D3355" s="18" t="s">
        <v>2</v>
      </c>
      <c r="E3355" s="19">
        <v>28150357</v>
      </c>
      <c r="F3355" s="12" t="s">
        <v>4820</v>
      </c>
    </row>
    <row r="3356" spans="1:6" s="7" customFormat="1" ht="20.100000000000001" customHeight="1" x14ac:dyDescent="0.25">
      <c r="A3356" s="8">
        <v>3355</v>
      </c>
      <c r="B3356" s="17" t="s">
        <v>1960</v>
      </c>
      <c r="C3356" s="9" t="s">
        <v>4828</v>
      </c>
      <c r="D3356" s="18" t="s">
        <v>87</v>
      </c>
      <c r="E3356" s="19">
        <v>7620991</v>
      </c>
      <c r="F3356" s="12" t="s">
        <v>4820</v>
      </c>
    </row>
    <row r="3357" spans="1:6" s="7" customFormat="1" ht="20.100000000000001" customHeight="1" x14ac:dyDescent="0.25">
      <c r="A3357" s="8">
        <v>3356</v>
      </c>
      <c r="B3357" s="17" t="s">
        <v>1961</v>
      </c>
      <c r="C3357" s="9" t="s">
        <v>4828</v>
      </c>
      <c r="D3357" s="18" t="s">
        <v>2</v>
      </c>
      <c r="E3357" s="19">
        <v>14223941</v>
      </c>
      <c r="F3357" s="12" t="s">
        <v>4820</v>
      </c>
    </row>
    <row r="3358" spans="1:6" s="7" customFormat="1" ht="20.100000000000001" customHeight="1" x14ac:dyDescent="0.25">
      <c r="A3358" s="8">
        <v>3357</v>
      </c>
      <c r="B3358" s="17" t="s">
        <v>1962</v>
      </c>
      <c r="C3358" s="9" t="s">
        <v>4828</v>
      </c>
      <c r="D3358" s="18" t="s">
        <v>2</v>
      </c>
      <c r="E3358" s="19">
        <v>13434131</v>
      </c>
      <c r="F3358" s="12" t="s">
        <v>4820</v>
      </c>
    </row>
    <row r="3359" spans="1:6" s="7" customFormat="1" ht="20.100000000000001" customHeight="1" x14ac:dyDescent="0.25">
      <c r="A3359" s="8">
        <v>3358</v>
      </c>
      <c r="B3359" s="17" t="s">
        <v>1963</v>
      </c>
      <c r="C3359" s="9" t="s">
        <v>4828</v>
      </c>
      <c r="D3359" s="18" t="s">
        <v>2</v>
      </c>
      <c r="E3359" s="19">
        <v>11961220</v>
      </c>
      <c r="F3359" s="12" t="s">
        <v>4820</v>
      </c>
    </row>
    <row r="3360" spans="1:6" s="7" customFormat="1" ht="20.100000000000001" customHeight="1" x14ac:dyDescent="0.25">
      <c r="A3360" s="8">
        <v>3359</v>
      </c>
      <c r="B3360" s="17" t="s">
        <v>1964</v>
      </c>
      <c r="C3360" s="9" t="s">
        <v>4828</v>
      </c>
      <c r="D3360" s="18" t="s">
        <v>2</v>
      </c>
      <c r="E3360" s="19">
        <v>10818484</v>
      </c>
      <c r="F3360" s="12" t="s">
        <v>4820</v>
      </c>
    </row>
    <row r="3361" spans="1:6" s="7" customFormat="1" ht="20.100000000000001" customHeight="1" x14ac:dyDescent="0.25">
      <c r="A3361" s="8">
        <v>3360</v>
      </c>
      <c r="B3361" s="17" t="s">
        <v>1965</v>
      </c>
      <c r="C3361" s="12">
        <f>VLOOKUP(E3361,[1]Hoja1!$D:$E,2,FALSE)</f>
        <v>18121</v>
      </c>
      <c r="D3361" s="18" t="s">
        <v>2</v>
      </c>
      <c r="E3361" s="19">
        <v>24674081</v>
      </c>
      <c r="F3361" s="12" t="s">
        <v>4820</v>
      </c>
    </row>
    <row r="3362" spans="1:6" s="7" customFormat="1" ht="20.100000000000001" customHeight="1" x14ac:dyDescent="0.25">
      <c r="A3362" s="8">
        <v>3361</v>
      </c>
      <c r="B3362" s="17" t="s">
        <v>1966</v>
      </c>
      <c r="C3362" s="9" t="s">
        <v>4828</v>
      </c>
      <c r="D3362" s="18" t="s">
        <v>2</v>
      </c>
      <c r="E3362" s="19">
        <v>13000938</v>
      </c>
      <c r="F3362" s="12" t="s">
        <v>4820</v>
      </c>
    </row>
    <row r="3363" spans="1:6" s="7" customFormat="1" ht="20.100000000000001" customHeight="1" x14ac:dyDescent="0.25">
      <c r="A3363" s="8">
        <v>3362</v>
      </c>
      <c r="B3363" s="17" t="s">
        <v>1967</v>
      </c>
      <c r="C3363" s="12">
        <f>VLOOKUP(E3363,[1]Hoja1!$D:$E,2,FALSE)</f>
        <v>17670</v>
      </c>
      <c r="D3363" s="18" t="s">
        <v>2</v>
      </c>
      <c r="E3363" s="19">
        <v>29764612</v>
      </c>
      <c r="F3363" s="12" t="s">
        <v>4820</v>
      </c>
    </row>
    <row r="3364" spans="1:6" s="7" customFormat="1" ht="20.100000000000001" customHeight="1" x14ac:dyDescent="0.25">
      <c r="A3364" s="8">
        <v>3363</v>
      </c>
      <c r="B3364" s="17" t="s">
        <v>1968</v>
      </c>
      <c r="C3364" s="9" t="s">
        <v>4828</v>
      </c>
      <c r="D3364" s="18" t="s">
        <v>87</v>
      </c>
      <c r="E3364" s="19">
        <v>8463133</v>
      </c>
      <c r="F3364" s="12" t="s">
        <v>4820</v>
      </c>
    </row>
    <row r="3365" spans="1:6" s="7" customFormat="1" ht="20.100000000000001" customHeight="1" x14ac:dyDescent="0.25">
      <c r="A3365" s="8">
        <v>3364</v>
      </c>
      <c r="B3365" s="17" t="s">
        <v>1969</v>
      </c>
      <c r="C3365" s="9" t="s">
        <v>4828</v>
      </c>
      <c r="D3365" s="18" t="s">
        <v>87</v>
      </c>
      <c r="E3365" s="19">
        <v>5123866</v>
      </c>
      <c r="F3365" s="12" t="s">
        <v>4820</v>
      </c>
    </row>
    <row r="3366" spans="1:6" s="7" customFormat="1" ht="20.100000000000001" customHeight="1" x14ac:dyDescent="0.25">
      <c r="A3366" s="8">
        <v>3365</v>
      </c>
      <c r="B3366" s="17" t="s">
        <v>1970</v>
      </c>
      <c r="C3366" s="12">
        <f>VLOOKUP(E3366,[1]Hoja1!$D:$E,2,FALSE)</f>
        <v>14050</v>
      </c>
      <c r="D3366" s="18" t="s">
        <v>2</v>
      </c>
      <c r="E3366" s="19">
        <v>25690381</v>
      </c>
      <c r="F3366" s="12" t="s">
        <v>4820</v>
      </c>
    </row>
    <row r="3367" spans="1:6" s="7" customFormat="1" ht="20.100000000000001" customHeight="1" x14ac:dyDescent="0.25">
      <c r="A3367" s="8">
        <v>3366</v>
      </c>
      <c r="B3367" s="17" t="s">
        <v>1971</v>
      </c>
      <c r="C3367" s="9" t="s">
        <v>4828</v>
      </c>
      <c r="D3367" s="18" t="s">
        <v>2</v>
      </c>
      <c r="E3367" s="19">
        <v>10406917</v>
      </c>
      <c r="F3367" s="12" t="s">
        <v>4820</v>
      </c>
    </row>
    <row r="3368" spans="1:6" s="7" customFormat="1" ht="20.100000000000001" customHeight="1" x14ac:dyDescent="0.25">
      <c r="A3368" s="8">
        <v>3367</v>
      </c>
      <c r="B3368" s="17" t="s">
        <v>1972</v>
      </c>
      <c r="C3368" s="9" t="s">
        <v>4828</v>
      </c>
      <c r="D3368" s="18" t="s">
        <v>87</v>
      </c>
      <c r="E3368" s="19">
        <v>4630401</v>
      </c>
      <c r="F3368" s="12" t="s">
        <v>4820</v>
      </c>
    </row>
    <row r="3369" spans="1:6" s="7" customFormat="1" ht="20.100000000000001" customHeight="1" x14ac:dyDescent="0.25">
      <c r="A3369" s="8">
        <v>3368</v>
      </c>
      <c r="B3369" s="17" t="s">
        <v>1973</v>
      </c>
      <c r="C3369" s="9" t="s">
        <v>4828</v>
      </c>
      <c r="D3369" s="18" t="s">
        <v>87</v>
      </c>
      <c r="E3369" s="19">
        <v>6149379</v>
      </c>
      <c r="F3369" s="12" t="s">
        <v>4820</v>
      </c>
    </row>
    <row r="3370" spans="1:6" s="7" customFormat="1" ht="20.100000000000001" customHeight="1" x14ac:dyDescent="0.25">
      <c r="A3370" s="8">
        <v>3369</v>
      </c>
      <c r="B3370" s="17" t="s">
        <v>1974</v>
      </c>
      <c r="C3370" s="12">
        <f>VLOOKUP(E3370,[1]Hoja1!$D:$E,2,FALSE)</f>
        <v>18756</v>
      </c>
      <c r="D3370" s="18" t="s">
        <v>2</v>
      </c>
      <c r="E3370" s="19">
        <v>30587995</v>
      </c>
      <c r="F3370" s="12" t="s">
        <v>4820</v>
      </c>
    </row>
    <row r="3371" spans="1:6" s="7" customFormat="1" ht="20.100000000000001" customHeight="1" x14ac:dyDescent="0.25">
      <c r="A3371" s="8">
        <v>3370</v>
      </c>
      <c r="B3371" s="17" t="s">
        <v>253</v>
      </c>
      <c r="C3371" s="12">
        <f>VLOOKUP(E3371,[1]Hoja1!$D:$E,2,FALSE)</f>
        <v>22533</v>
      </c>
      <c r="D3371" s="18" t="s">
        <v>2</v>
      </c>
      <c r="E3371" s="19">
        <v>35334016</v>
      </c>
      <c r="F3371" s="12" t="s">
        <v>4820</v>
      </c>
    </row>
    <row r="3372" spans="1:6" s="7" customFormat="1" ht="20.100000000000001" customHeight="1" x14ac:dyDescent="0.25">
      <c r="A3372" s="8">
        <v>3371</v>
      </c>
      <c r="B3372" s="17" t="s">
        <v>1975</v>
      </c>
      <c r="C3372" s="9" t="s">
        <v>4828</v>
      </c>
      <c r="D3372" s="18" t="s">
        <v>87</v>
      </c>
      <c r="E3372" s="19">
        <v>7827826</v>
      </c>
      <c r="F3372" s="12" t="s">
        <v>4820</v>
      </c>
    </row>
    <row r="3373" spans="1:6" s="7" customFormat="1" ht="20.100000000000001" customHeight="1" x14ac:dyDescent="0.25">
      <c r="A3373" s="8">
        <v>3372</v>
      </c>
      <c r="B3373" s="17" t="s">
        <v>1976</v>
      </c>
      <c r="C3373" s="9" t="s">
        <v>4828</v>
      </c>
      <c r="D3373" s="18" t="s">
        <v>2</v>
      </c>
      <c r="E3373" s="19">
        <v>10353706</v>
      </c>
      <c r="F3373" s="12" t="s">
        <v>4820</v>
      </c>
    </row>
    <row r="3374" spans="1:6" s="7" customFormat="1" ht="20.100000000000001" customHeight="1" x14ac:dyDescent="0.25">
      <c r="A3374" s="8">
        <v>3373</v>
      </c>
      <c r="B3374" s="17" t="s">
        <v>254</v>
      </c>
      <c r="C3374" s="12">
        <f>VLOOKUP(E3374,[1]Hoja1!$D:$E,2,FALSE)</f>
        <v>23319</v>
      </c>
      <c r="D3374" s="18" t="s">
        <v>2</v>
      </c>
      <c r="E3374" s="19">
        <v>30954836</v>
      </c>
      <c r="F3374" s="12" t="s">
        <v>4820</v>
      </c>
    </row>
    <row r="3375" spans="1:6" s="7" customFormat="1" ht="20.100000000000001" customHeight="1" x14ac:dyDescent="0.25">
      <c r="A3375" s="8">
        <v>3374</v>
      </c>
      <c r="B3375" s="17" t="s">
        <v>1977</v>
      </c>
      <c r="C3375" s="9" t="s">
        <v>4828</v>
      </c>
      <c r="D3375" s="18" t="s">
        <v>2</v>
      </c>
      <c r="E3375" s="19">
        <v>12427328</v>
      </c>
      <c r="F3375" s="12" t="s">
        <v>4820</v>
      </c>
    </row>
    <row r="3376" spans="1:6" s="7" customFormat="1" ht="20.100000000000001" customHeight="1" x14ac:dyDescent="0.25">
      <c r="A3376" s="8">
        <v>3375</v>
      </c>
      <c r="B3376" s="17" t="s">
        <v>1978</v>
      </c>
      <c r="C3376" s="9" t="s">
        <v>4828</v>
      </c>
      <c r="D3376" s="18" t="s">
        <v>87</v>
      </c>
      <c r="E3376" s="19">
        <v>4642728</v>
      </c>
      <c r="F3376" s="12" t="s">
        <v>4820</v>
      </c>
    </row>
    <row r="3377" spans="1:6" s="7" customFormat="1" ht="20.100000000000001" customHeight="1" x14ac:dyDescent="0.25">
      <c r="A3377" s="8">
        <v>3376</v>
      </c>
      <c r="B3377" s="17" t="s">
        <v>1979</v>
      </c>
      <c r="C3377" s="9" t="s">
        <v>4828</v>
      </c>
      <c r="D3377" s="18" t="s">
        <v>81</v>
      </c>
      <c r="E3377" s="19">
        <v>2167460</v>
      </c>
      <c r="F3377" s="12" t="s">
        <v>4820</v>
      </c>
    </row>
    <row r="3378" spans="1:6" s="7" customFormat="1" ht="20.100000000000001" customHeight="1" x14ac:dyDescent="0.25">
      <c r="A3378" s="8">
        <v>3377</v>
      </c>
      <c r="B3378" s="17" t="s">
        <v>1980</v>
      </c>
      <c r="C3378" s="12">
        <f>VLOOKUP(E3378,[1]Hoja1!$D:$E,2,FALSE)</f>
        <v>24382</v>
      </c>
      <c r="D3378" s="18" t="s">
        <v>2</v>
      </c>
      <c r="E3378" s="19">
        <v>21892464</v>
      </c>
      <c r="F3378" s="12" t="s">
        <v>4820</v>
      </c>
    </row>
    <row r="3379" spans="1:6" s="7" customFormat="1" ht="20.100000000000001" customHeight="1" x14ac:dyDescent="0.25">
      <c r="A3379" s="8">
        <v>3378</v>
      </c>
      <c r="B3379" s="17" t="s">
        <v>1981</v>
      </c>
      <c r="C3379" s="12">
        <f>VLOOKUP(E3379,[1]Hoja1!$D:$E,2,FALSE)</f>
        <v>12093</v>
      </c>
      <c r="D3379" s="18" t="s">
        <v>2</v>
      </c>
      <c r="E3379" s="19">
        <v>24421488</v>
      </c>
      <c r="F3379" s="12" t="s">
        <v>4820</v>
      </c>
    </row>
    <row r="3380" spans="1:6" s="7" customFormat="1" ht="20.100000000000001" customHeight="1" x14ac:dyDescent="0.25">
      <c r="A3380" s="8">
        <v>3379</v>
      </c>
      <c r="B3380" s="17" t="s">
        <v>1982</v>
      </c>
      <c r="C3380" s="12">
        <f>VLOOKUP(E3380,[1]Hoja1!$D:$E,2,FALSE)</f>
        <v>15893</v>
      </c>
      <c r="D3380" s="18" t="s">
        <v>2</v>
      </c>
      <c r="E3380" s="19">
        <v>27235496</v>
      </c>
      <c r="F3380" s="12" t="s">
        <v>4820</v>
      </c>
    </row>
    <row r="3381" spans="1:6" s="7" customFormat="1" ht="20.100000000000001" customHeight="1" x14ac:dyDescent="0.25">
      <c r="A3381" s="8">
        <v>3380</v>
      </c>
      <c r="B3381" s="17" t="s">
        <v>1983</v>
      </c>
      <c r="C3381" s="9" t="s">
        <v>4828</v>
      </c>
      <c r="D3381" s="18" t="s">
        <v>87</v>
      </c>
      <c r="E3381" s="19">
        <v>7829940</v>
      </c>
      <c r="F3381" s="12" t="s">
        <v>4820</v>
      </c>
    </row>
    <row r="3382" spans="1:6" s="7" customFormat="1" ht="20.100000000000001" customHeight="1" x14ac:dyDescent="0.25">
      <c r="A3382" s="8">
        <v>3381</v>
      </c>
      <c r="B3382" s="17" t="s">
        <v>1984</v>
      </c>
      <c r="C3382" s="9" t="s">
        <v>4828</v>
      </c>
      <c r="D3382" s="18" t="s">
        <v>87</v>
      </c>
      <c r="E3382" s="19">
        <v>5129796</v>
      </c>
      <c r="F3382" s="12" t="s">
        <v>4820</v>
      </c>
    </row>
    <row r="3383" spans="1:6" s="7" customFormat="1" ht="20.100000000000001" customHeight="1" x14ac:dyDescent="0.25">
      <c r="A3383" s="8">
        <v>3382</v>
      </c>
      <c r="B3383" s="17" t="s">
        <v>1985</v>
      </c>
      <c r="C3383" s="12">
        <f>VLOOKUP(E3383,[1]Hoja1!$D:$E,2,FALSE)</f>
        <v>22690</v>
      </c>
      <c r="D3383" s="18" t="s">
        <v>2</v>
      </c>
      <c r="E3383" s="19">
        <v>34589737</v>
      </c>
      <c r="F3383" s="12" t="s">
        <v>4820</v>
      </c>
    </row>
    <row r="3384" spans="1:6" s="7" customFormat="1" ht="20.100000000000001" customHeight="1" x14ac:dyDescent="0.25">
      <c r="A3384" s="8">
        <v>3383</v>
      </c>
      <c r="B3384" s="17" t="s">
        <v>1986</v>
      </c>
      <c r="C3384" s="9" t="s">
        <v>4828</v>
      </c>
      <c r="D3384" s="18" t="s">
        <v>2</v>
      </c>
      <c r="E3384" s="19">
        <v>10659877</v>
      </c>
      <c r="F3384" s="12" t="s">
        <v>4820</v>
      </c>
    </row>
    <row r="3385" spans="1:6" s="7" customFormat="1" ht="20.100000000000001" customHeight="1" x14ac:dyDescent="0.25">
      <c r="A3385" s="8">
        <v>3384</v>
      </c>
      <c r="B3385" s="17" t="s">
        <v>1987</v>
      </c>
      <c r="C3385" s="9" t="s">
        <v>4828</v>
      </c>
      <c r="D3385" s="18" t="s">
        <v>87</v>
      </c>
      <c r="E3385" s="19">
        <v>2307104</v>
      </c>
      <c r="F3385" s="12" t="s">
        <v>4820</v>
      </c>
    </row>
    <row r="3386" spans="1:6" s="7" customFormat="1" ht="20.100000000000001" customHeight="1" x14ac:dyDescent="0.25">
      <c r="A3386" s="8">
        <v>3385</v>
      </c>
      <c r="B3386" s="17" t="s">
        <v>1988</v>
      </c>
      <c r="C3386" s="12">
        <f>VLOOKUP(E3386,[1]Hoja1!$D:$E,2,FALSE)</f>
        <v>11965</v>
      </c>
      <c r="D3386" s="18" t="s">
        <v>2</v>
      </c>
      <c r="E3386" s="19">
        <v>20726812</v>
      </c>
      <c r="F3386" s="12" t="s">
        <v>4820</v>
      </c>
    </row>
    <row r="3387" spans="1:6" s="7" customFormat="1" ht="20.100000000000001" customHeight="1" x14ac:dyDescent="0.25">
      <c r="A3387" s="8">
        <v>3386</v>
      </c>
      <c r="B3387" s="17" t="s">
        <v>1989</v>
      </c>
      <c r="C3387" s="12">
        <f>VLOOKUP(E3387,[1]Hoja1!$D:$E,2,FALSE)</f>
        <v>11238</v>
      </c>
      <c r="D3387" s="18" t="s">
        <v>2</v>
      </c>
      <c r="E3387" s="19">
        <v>23353538</v>
      </c>
      <c r="F3387" s="12" t="s">
        <v>4820</v>
      </c>
    </row>
    <row r="3388" spans="1:6" s="7" customFormat="1" ht="20.100000000000001" customHeight="1" x14ac:dyDescent="0.25">
      <c r="A3388" s="8">
        <v>3387</v>
      </c>
      <c r="B3388" s="17" t="s">
        <v>255</v>
      </c>
      <c r="C3388" s="12">
        <f>VLOOKUP(E3388,[1]Hoja1!$D:$E,2,FALSE)</f>
        <v>25002</v>
      </c>
      <c r="D3388" s="18" t="s">
        <v>2</v>
      </c>
      <c r="E3388" s="19">
        <v>26345330</v>
      </c>
      <c r="F3388" s="12" t="s">
        <v>4820</v>
      </c>
    </row>
    <row r="3389" spans="1:6" s="7" customFormat="1" ht="20.100000000000001" customHeight="1" x14ac:dyDescent="0.25">
      <c r="A3389" s="8">
        <v>3388</v>
      </c>
      <c r="B3389" s="17" t="s">
        <v>1990</v>
      </c>
      <c r="C3389" s="12">
        <f>VLOOKUP(E3389,[1]Hoja1!$D:$E,2,FALSE)</f>
        <v>14955</v>
      </c>
      <c r="D3389" s="18" t="s">
        <v>2</v>
      </c>
      <c r="E3389" s="19">
        <v>26310046</v>
      </c>
      <c r="F3389" s="12" t="s">
        <v>4820</v>
      </c>
    </row>
    <row r="3390" spans="1:6" s="7" customFormat="1" ht="20.100000000000001" customHeight="1" x14ac:dyDescent="0.25">
      <c r="A3390" s="8">
        <v>3389</v>
      </c>
      <c r="B3390" s="17" t="s">
        <v>1991</v>
      </c>
      <c r="C3390" s="12">
        <f>VLOOKUP(E3390,[1]Hoja1!$D:$E,2,FALSE)</f>
        <v>18123</v>
      </c>
      <c r="D3390" s="18" t="s">
        <v>2</v>
      </c>
      <c r="E3390" s="19">
        <v>24421688</v>
      </c>
      <c r="F3390" s="12" t="s">
        <v>4820</v>
      </c>
    </row>
    <row r="3391" spans="1:6" s="7" customFormat="1" ht="20.100000000000001" customHeight="1" x14ac:dyDescent="0.25">
      <c r="A3391" s="8">
        <v>3390</v>
      </c>
      <c r="B3391" s="17" t="s">
        <v>1992</v>
      </c>
      <c r="C3391" s="12">
        <f>VLOOKUP(E3391,[1]Hoja1!$D:$E,2,FALSE)</f>
        <v>12094</v>
      </c>
      <c r="D3391" s="18" t="s">
        <v>2</v>
      </c>
      <c r="E3391" s="19">
        <v>24238171</v>
      </c>
      <c r="F3391" s="12" t="s">
        <v>4820</v>
      </c>
    </row>
    <row r="3392" spans="1:6" s="7" customFormat="1" ht="20.100000000000001" customHeight="1" x14ac:dyDescent="0.25">
      <c r="A3392" s="8">
        <v>3391</v>
      </c>
      <c r="B3392" s="17" t="s">
        <v>1993</v>
      </c>
      <c r="C3392" s="12">
        <f>VLOOKUP(E3392,[1]Hoja1!$D:$E,2,FALSE)</f>
        <v>26540</v>
      </c>
      <c r="D3392" s="18" t="s">
        <v>2</v>
      </c>
      <c r="E3392" s="19">
        <v>32187066</v>
      </c>
      <c r="F3392" s="12" t="s">
        <v>4820</v>
      </c>
    </row>
    <row r="3393" spans="1:6" s="7" customFormat="1" ht="20.100000000000001" customHeight="1" x14ac:dyDescent="0.25">
      <c r="A3393" s="8">
        <v>3392</v>
      </c>
      <c r="B3393" s="17" t="s">
        <v>1994</v>
      </c>
      <c r="C3393" s="12">
        <f>VLOOKUP(E3393,[1]Hoja1!$D:$E,2,FALSE)</f>
        <v>12577</v>
      </c>
      <c r="D3393" s="18" t="s">
        <v>2</v>
      </c>
      <c r="E3393" s="19">
        <v>24347379</v>
      </c>
      <c r="F3393" s="12" t="s">
        <v>4820</v>
      </c>
    </row>
    <row r="3394" spans="1:6" s="7" customFormat="1" ht="20.100000000000001" customHeight="1" x14ac:dyDescent="0.25">
      <c r="A3394" s="8">
        <v>3393</v>
      </c>
      <c r="B3394" s="17" t="s">
        <v>350</v>
      </c>
      <c r="C3394" s="12">
        <f>VLOOKUP(E3394,[1]Hoja1!$D:$E,2,FALSE)</f>
        <v>25828</v>
      </c>
      <c r="D3394" s="18" t="s">
        <v>2</v>
      </c>
      <c r="E3394" s="19">
        <v>38605137</v>
      </c>
      <c r="F3394" s="12" t="s">
        <v>4820</v>
      </c>
    </row>
    <row r="3395" spans="1:6" s="7" customFormat="1" ht="20.100000000000001" customHeight="1" x14ac:dyDescent="0.25">
      <c r="A3395" s="8">
        <v>3394</v>
      </c>
      <c r="B3395" s="17" t="s">
        <v>1995</v>
      </c>
      <c r="C3395" s="9" t="s">
        <v>4828</v>
      </c>
      <c r="D3395" s="18" t="s">
        <v>87</v>
      </c>
      <c r="E3395" s="19">
        <v>5162651</v>
      </c>
      <c r="F3395" s="12" t="s">
        <v>4820</v>
      </c>
    </row>
    <row r="3396" spans="1:6" s="7" customFormat="1" ht="20.100000000000001" customHeight="1" x14ac:dyDescent="0.25">
      <c r="A3396" s="8">
        <v>3395</v>
      </c>
      <c r="B3396" s="17" t="s">
        <v>1996</v>
      </c>
      <c r="C3396" s="9" t="s">
        <v>4828</v>
      </c>
      <c r="D3396" s="18" t="s">
        <v>2</v>
      </c>
      <c r="E3396" s="19">
        <v>10079092</v>
      </c>
      <c r="F3396" s="12" t="s">
        <v>4820</v>
      </c>
    </row>
    <row r="3397" spans="1:6" s="7" customFormat="1" ht="20.100000000000001" customHeight="1" x14ac:dyDescent="0.25">
      <c r="A3397" s="8">
        <v>3396</v>
      </c>
      <c r="B3397" s="17" t="s">
        <v>256</v>
      </c>
      <c r="C3397" s="12">
        <f>VLOOKUP(E3397,[1]Hoja1!$D:$E,2,FALSE)</f>
        <v>25269</v>
      </c>
      <c r="D3397" s="18" t="s">
        <v>2</v>
      </c>
      <c r="E3397" s="19">
        <v>30410593</v>
      </c>
      <c r="F3397" s="12" t="s">
        <v>4820</v>
      </c>
    </row>
    <row r="3398" spans="1:6" s="7" customFormat="1" ht="20.100000000000001" customHeight="1" x14ac:dyDescent="0.25">
      <c r="A3398" s="8">
        <v>3397</v>
      </c>
      <c r="B3398" s="17" t="s">
        <v>358</v>
      </c>
      <c r="C3398" s="12">
        <f>VLOOKUP(E3398,[1]Hoja1!$D:$E,2,FALSE)</f>
        <v>26904</v>
      </c>
      <c r="D3398" s="18" t="s">
        <v>2</v>
      </c>
      <c r="E3398" s="19">
        <v>39441063</v>
      </c>
      <c r="F3398" s="12" t="s">
        <v>4820</v>
      </c>
    </row>
    <row r="3399" spans="1:6" s="7" customFormat="1" ht="20.100000000000001" customHeight="1" x14ac:dyDescent="0.25">
      <c r="A3399" s="8">
        <v>3398</v>
      </c>
      <c r="B3399" s="17" t="s">
        <v>1997</v>
      </c>
      <c r="C3399" s="12">
        <f>VLOOKUP(E3399,[1]Hoja1!$D:$E,2,FALSE)</f>
        <v>31427</v>
      </c>
      <c r="D3399" s="18" t="s">
        <v>2</v>
      </c>
      <c r="E3399" s="19">
        <v>36571620</v>
      </c>
      <c r="F3399" s="12" t="s">
        <v>4820</v>
      </c>
    </row>
    <row r="3400" spans="1:6" s="7" customFormat="1" ht="20.100000000000001" customHeight="1" x14ac:dyDescent="0.25">
      <c r="A3400" s="8">
        <v>3399</v>
      </c>
      <c r="B3400" s="17" t="s">
        <v>1998</v>
      </c>
      <c r="C3400" s="9" t="s">
        <v>4828</v>
      </c>
      <c r="D3400" s="18" t="s">
        <v>2</v>
      </c>
      <c r="E3400" s="19">
        <v>8469167</v>
      </c>
      <c r="F3400" s="12" t="s">
        <v>4820</v>
      </c>
    </row>
    <row r="3401" spans="1:6" s="7" customFormat="1" ht="20.100000000000001" customHeight="1" x14ac:dyDescent="0.25">
      <c r="A3401" s="8">
        <v>3400</v>
      </c>
      <c r="B3401" s="17" t="s">
        <v>1999</v>
      </c>
      <c r="C3401" s="9" t="s">
        <v>4828</v>
      </c>
      <c r="D3401" s="18" t="s">
        <v>87</v>
      </c>
      <c r="E3401" s="19">
        <v>8460168</v>
      </c>
      <c r="F3401" s="12" t="s">
        <v>4820</v>
      </c>
    </row>
    <row r="3402" spans="1:6" s="7" customFormat="1" ht="20.100000000000001" customHeight="1" x14ac:dyDescent="0.25">
      <c r="A3402" s="8">
        <v>3401</v>
      </c>
      <c r="B3402" s="17" t="s">
        <v>2000</v>
      </c>
      <c r="C3402" s="9" t="s">
        <v>4828</v>
      </c>
      <c r="D3402" s="18" t="s">
        <v>87</v>
      </c>
      <c r="E3402" s="19">
        <v>4628031</v>
      </c>
      <c r="F3402" s="12" t="s">
        <v>4820</v>
      </c>
    </row>
    <row r="3403" spans="1:6" s="7" customFormat="1" ht="20.100000000000001" customHeight="1" x14ac:dyDescent="0.25">
      <c r="A3403" s="8">
        <v>3402</v>
      </c>
      <c r="B3403" s="17" t="s">
        <v>2001</v>
      </c>
      <c r="C3403" s="9" t="s">
        <v>4828</v>
      </c>
      <c r="D3403" s="18" t="s">
        <v>2</v>
      </c>
      <c r="E3403" s="19">
        <v>12427523</v>
      </c>
      <c r="F3403" s="12" t="s">
        <v>4820</v>
      </c>
    </row>
    <row r="3404" spans="1:6" s="7" customFormat="1" ht="20.100000000000001" customHeight="1" x14ac:dyDescent="0.25">
      <c r="A3404" s="8">
        <v>3403</v>
      </c>
      <c r="B3404" s="17" t="s">
        <v>257</v>
      </c>
      <c r="C3404" s="12">
        <f>VLOOKUP(E3404,[1]Hoja1!$D:$E,2,FALSE)</f>
        <v>21646</v>
      </c>
      <c r="D3404" s="18" t="s">
        <v>2</v>
      </c>
      <c r="E3404" s="19">
        <v>30437687</v>
      </c>
      <c r="F3404" s="12" t="s">
        <v>4820</v>
      </c>
    </row>
    <row r="3405" spans="1:6" s="7" customFormat="1" ht="20.100000000000001" customHeight="1" x14ac:dyDescent="0.25">
      <c r="A3405" s="8">
        <v>3404</v>
      </c>
      <c r="B3405" s="17" t="s">
        <v>2002</v>
      </c>
      <c r="C3405" s="9" t="s">
        <v>4828</v>
      </c>
      <c r="D3405" s="18" t="s">
        <v>81</v>
      </c>
      <c r="E3405" s="19">
        <v>10961525</v>
      </c>
      <c r="F3405" s="12" t="s">
        <v>4820</v>
      </c>
    </row>
    <row r="3406" spans="1:6" s="7" customFormat="1" ht="20.100000000000001" customHeight="1" x14ac:dyDescent="0.25">
      <c r="A3406" s="8">
        <v>3405</v>
      </c>
      <c r="B3406" s="17" t="s">
        <v>2003</v>
      </c>
      <c r="C3406" s="9" t="s">
        <v>4828</v>
      </c>
      <c r="D3406" s="18" t="s">
        <v>2</v>
      </c>
      <c r="E3406" s="19">
        <v>11743837</v>
      </c>
      <c r="F3406" s="12" t="s">
        <v>4820</v>
      </c>
    </row>
    <row r="3407" spans="1:6" s="7" customFormat="1" ht="20.100000000000001" customHeight="1" x14ac:dyDescent="0.25">
      <c r="A3407" s="8">
        <v>3406</v>
      </c>
      <c r="B3407" s="17" t="s">
        <v>2004</v>
      </c>
      <c r="C3407" s="12">
        <f>VLOOKUP(E3407,[1]Hoja1!$D:$E,2,FALSE)</f>
        <v>19939</v>
      </c>
      <c r="D3407" s="18" t="s">
        <v>2</v>
      </c>
      <c r="E3407" s="19">
        <v>27815072</v>
      </c>
      <c r="F3407" s="12" t="s">
        <v>4820</v>
      </c>
    </row>
    <row r="3408" spans="1:6" s="7" customFormat="1" ht="20.100000000000001" customHeight="1" x14ac:dyDescent="0.25">
      <c r="A3408" s="8">
        <v>3407</v>
      </c>
      <c r="B3408" s="17" t="s">
        <v>2005</v>
      </c>
      <c r="C3408" s="9" t="s">
        <v>4828</v>
      </c>
      <c r="D3408" s="18" t="s">
        <v>2</v>
      </c>
      <c r="E3408" s="19">
        <v>10391858</v>
      </c>
      <c r="F3408" s="12" t="s">
        <v>4820</v>
      </c>
    </row>
    <row r="3409" spans="1:6" s="7" customFormat="1" ht="20.100000000000001" customHeight="1" x14ac:dyDescent="0.25">
      <c r="A3409" s="8">
        <v>3408</v>
      </c>
      <c r="B3409" s="17" t="s">
        <v>2006</v>
      </c>
      <c r="C3409" s="12">
        <f>VLOOKUP(E3409,[1]Hoja1!$D:$E,2,FALSE)</f>
        <v>19434</v>
      </c>
      <c r="D3409" s="18" t="s">
        <v>2</v>
      </c>
      <c r="E3409" s="19">
        <v>23183696</v>
      </c>
      <c r="F3409" s="12" t="s">
        <v>4820</v>
      </c>
    </row>
    <row r="3410" spans="1:6" s="7" customFormat="1" ht="20.100000000000001" customHeight="1" x14ac:dyDescent="0.25">
      <c r="A3410" s="8">
        <v>3409</v>
      </c>
      <c r="B3410" s="17" t="s">
        <v>2007</v>
      </c>
      <c r="C3410" s="9" t="s">
        <v>4828</v>
      </c>
      <c r="D3410" s="18" t="s">
        <v>87</v>
      </c>
      <c r="E3410" s="19">
        <v>5175400</v>
      </c>
      <c r="F3410" s="12" t="s">
        <v>4820</v>
      </c>
    </row>
    <row r="3411" spans="1:6" s="7" customFormat="1" ht="20.100000000000001" customHeight="1" x14ac:dyDescent="0.25">
      <c r="A3411" s="8">
        <v>3410</v>
      </c>
      <c r="B3411" s="17" t="s">
        <v>2008</v>
      </c>
      <c r="C3411" s="12">
        <f>VLOOKUP(E3411,[1]Hoja1!$D:$E,2,FALSE)</f>
        <v>17474</v>
      </c>
      <c r="D3411" s="18" t="s">
        <v>2</v>
      </c>
      <c r="E3411" s="19">
        <v>17620035</v>
      </c>
      <c r="F3411" s="12" t="s">
        <v>4820</v>
      </c>
    </row>
    <row r="3412" spans="1:6" s="7" customFormat="1" ht="20.100000000000001" customHeight="1" x14ac:dyDescent="0.25">
      <c r="A3412" s="8">
        <v>3411</v>
      </c>
      <c r="B3412" s="17" t="s">
        <v>2009</v>
      </c>
      <c r="C3412" s="12">
        <f>VLOOKUP(E3412,[1]Hoja1!$D:$E,2,FALSE)</f>
        <v>13342</v>
      </c>
      <c r="D3412" s="18" t="s">
        <v>2</v>
      </c>
      <c r="E3412" s="19">
        <v>23818927</v>
      </c>
      <c r="F3412" s="12" t="s">
        <v>4820</v>
      </c>
    </row>
    <row r="3413" spans="1:6" s="7" customFormat="1" ht="20.100000000000001" customHeight="1" x14ac:dyDescent="0.25">
      <c r="A3413" s="8">
        <v>3412</v>
      </c>
      <c r="B3413" s="17" t="s">
        <v>2010</v>
      </c>
      <c r="C3413" s="9" t="s">
        <v>4828</v>
      </c>
      <c r="D3413" s="18" t="s">
        <v>2</v>
      </c>
      <c r="E3413" s="19">
        <v>10433297</v>
      </c>
      <c r="F3413" s="12" t="s">
        <v>4820</v>
      </c>
    </row>
    <row r="3414" spans="1:6" s="7" customFormat="1" ht="20.100000000000001" customHeight="1" x14ac:dyDescent="0.25">
      <c r="A3414" s="8">
        <v>3413</v>
      </c>
      <c r="B3414" s="17" t="s">
        <v>2011</v>
      </c>
      <c r="C3414" s="12">
        <f>VLOOKUP(E3414,[1]Hoja1!$D:$E,2,FALSE)</f>
        <v>19188</v>
      </c>
      <c r="D3414" s="18" t="s">
        <v>2</v>
      </c>
      <c r="E3414" s="19">
        <v>30777322</v>
      </c>
      <c r="F3414" s="12" t="s">
        <v>4820</v>
      </c>
    </row>
    <row r="3415" spans="1:6" s="7" customFormat="1" ht="20.100000000000001" customHeight="1" x14ac:dyDescent="0.25">
      <c r="A3415" s="8">
        <v>3414</v>
      </c>
      <c r="B3415" s="17" t="s">
        <v>2012</v>
      </c>
      <c r="C3415" s="9" t="s">
        <v>4828</v>
      </c>
      <c r="D3415" s="18" t="s">
        <v>87</v>
      </c>
      <c r="E3415" s="19">
        <v>8320453</v>
      </c>
      <c r="F3415" s="12" t="s">
        <v>4820</v>
      </c>
    </row>
    <row r="3416" spans="1:6" s="7" customFormat="1" ht="20.100000000000001" customHeight="1" x14ac:dyDescent="0.25">
      <c r="A3416" s="8">
        <v>3415</v>
      </c>
      <c r="B3416" s="17" t="s">
        <v>258</v>
      </c>
      <c r="C3416" s="12">
        <f>VLOOKUP(E3416,[1]Hoja1!$D:$E,2,FALSE)</f>
        <v>23335</v>
      </c>
      <c r="D3416" s="18" t="s">
        <v>2</v>
      </c>
      <c r="E3416" s="19">
        <v>34928824</v>
      </c>
      <c r="F3416" s="12" t="s">
        <v>4820</v>
      </c>
    </row>
    <row r="3417" spans="1:6" s="7" customFormat="1" ht="20.100000000000001" customHeight="1" x14ac:dyDescent="0.25">
      <c r="A3417" s="8">
        <v>3416</v>
      </c>
      <c r="B3417" s="17" t="s">
        <v>366</v>
      </c>
      <c r="C3417" s="12">
        <f>VLOOKUP(E3417,[1]Hoja1!$D:$E,2,FALSE)</f>
        <v>26113</v>
      </c>
      <c r="D3417" s="18" t="s">
        <v>2</v>
      </c>
      <c r="E3417" s="19">
        <v>39286824</v>
      </c>
      <c r="F3417" s="12" t="s">
        <v>4820</v>
      </c>
    </row>
    <row r="3418" spans="1:6" s="7" customFormat="1" ht="20.100000000000001" customHeight="1" x14ac:dyDescent="0.25">
      <c r="A3418" s="8">
        <v>3417</v>
      </c>
      <c r="B3418" s="17" t="s">
        <v>2013</v>
      </c>
      <c r="C3418" s="12">
        <f>VLOOKUP(E3418,[1]Hoja1!$D:$E,2,FALSE)</f>
        <v>24395</v>
      </c>
      <c r="D3418" s="18" t="s">
        <v>2</v>
      </c>
      <c r="E3418" s="19">
        <v>28670974</v>
      </c>
      <c r="F3418" s="12" t="s">
        <v>4820</v>
      </c>
    </row>
    <row r="3419" spans="1:6" s="7" customFormat="1" ht="20.100000000000001" customHeight="1" x14ac:dyDescent="0.25">
      <c r="A3419" s="8">
        <v>3418</v>
      </c>
      <c r="B3419" s="17" t="s">
        <v>259</v>
      </c>
      <c r="C3419" s="9" t="s">
        <v>4828</v>
      </c>
      <c r="D3419" s="18" t="s">
        <v>2</v>
      </c>
      <c r="E3419" s="19" t="s">
        <v>278</v>
      </c>
      <c r="F3419" s="12" t="s">
        <v>4820</v>
      </c>
    </row>
    <row r="3420" spans="1:6" s="7" customFormat="1" ht="20.100000000000001" customHeight="1" x14ac:dyDescent="0.25">
      <c r="A3420" s="8">
        <v>3419</v>
      </c>
      <c r="B3420" s="17" t="s">
        <v>260</v>
      </c>
      <c r="C3420" s="12">
        <f>VLOOKUP(E3420,[1]Hoja1!$D:$E,2,FALSE)</f>
        <v>23468</v>
      </c>
      <c r="D3420" s="18" t="s">
        <v>2</v>
      </c>
      <c r="E3420" s="19">
        <v>35408753</v>
      </c>
      <c r="F3420" s="12" t="s">
        <v>4820</v>
      </c>
    </row>
    <row r="3421" spans="1:6" s="7" customFormat="1" ht="20.100000000000001" customHeight="1" x14ac:dyDescent="0.25">
      <c r="A3421" s="8">
        <v>3420</v>
      </c>
      <c r="B3421" s="17" t="s">
        <v>261</v>
      </c>
      <c r="C3421" s="12">
        <f>VLOOKUP(E3421,[1]Hoja1!$D:$E,2,FALSE)</f>
        <v>18170</v>
      </c>
      <c r="D3421" s="18" t="s">
        <v>2</v>
      </c>
      <c r="E3421" s="19">
        <v>27088727</v>
      </c>
      <c r="F3421" s="12" t="s">
        <v>4820</v>
      </c>
    </row>
    <row r="3422" spans="1:6" s="7" customFormat="1" ht="20.100000000000001" customHeight="1" x14ac:dyDescent="0.25">
      <c r="A3422" s="8">
        <v>3421</v>
      </c>
      <c r="B3422" s="17" t="s">
        <v>2014</v>
      </c>
      <c r="C3422" s="9" t="s">
        <v>4828</v>
      </c>
      <c r="D3422" s="18" t="s">
        <v>86</v>
      </c>
      <c r="E3422" s="19">
        <v>6556010</v>
      </c>
      <c r="F3422" s="12" t="s">
        <v>4820</v>
      </c>
    </row>
    <row r="3423" spans="1:6" s="7" customFormat="1" ht="20.100000000000001" customHeight="1" x14ac:dyDescent="0.25">
      <c r="A3423" s="8">
        <v>3422</v>
      </c>
      <c r="B3423" s="17" t="s">
        <v>2015</v>
      </c>
      <c r="C3423" s="9" t="s">
        <v>4828</v>
      </c>
      <c r="D3423" s="18" t="s">
        <v>86</v>
      </c>
      <c r="E3423" s="19">
        <v>4120674</v>
      </c>
      <c r="F3423" s="12" t="s">
        <v>4820</v>
      </c>
    </row>
    <row r="3424" spans="1:6" s="7" customFormat="1" ht="20.100000000000001" customHeight="1" x14ac:dyDescent="0.25">
      <c r="A3424" s="8">
        <v>3423</v>
      </c>
      <c r="B3424" s="17" t="s">
        <v>2016</v>
      </c>
      <c r="C3424" s="9" t="s">
        <v>4828</v>
      </c>
      <c r="D3424" s="18" t="s">
        <v>87</v>
      </c>
      <c r="E3424" s="19">
        <v>4627744</v>
      </c>
      <c r="F3424" s="12" t="s">
        <v>4820</v>
      </c>
    </row>
    <row r="3425" spans="1:6" s="7" customFormat="1" ht="20.100000000000001" customHeight="1" x14ac:dyDescent="0.25">
      <c r="A3425" s="8">
        <v>3424</v>
      </c>
      <c r="B3425" s="17" t="s">
        <v>2017</v>
      </c>
      <c r="C3425" s="9" t="s">
        <v>4828</v>
      </c>
      <c r="D3425" s="18" t="s">
        <v>2</v>
      </c>
      <c r="E3425" s="19">
        <v>13423877</v>
      </c>
      <c r="F3425" s="12" t="s">
        <v>4820</v>
      </c>
    </row>
    <row r="3426" spans="1:6" s="7" customFormat="1" ht="20.100000000000001" customHeight="1" x14ac:dyDescent="0.25">
      <c r="A3426" s="8">
        <v>3425</v>
      </c>
      <c r="B3426" s="17" t="s">
        <v>262</v>
      </c>
      <c r="C3426" s="12">
        <f>VLOOKUP(E3426,[1]Hoja1!$D:$E,2,FALSE)</f>
        <v>23860</v>
      </c>
      <c r="D3426" s="18" t="s">
        <v>2</v>
      </c>
      <c r="E3426" s="19">
        <v>36476463</v>
      </c>
      <c r="F3426" s="12" t="s">
        <v>4820</v>
      </c>
    </row>
    <row r="3427" spans="1:6" s="7" customFormat="1" ht="20.100000000000001" customHeight="1" x14ac:dyDescent="0.25">
      <c r="A3427" s="8">
        <v>3426</v>
      </c>
      <c r="B3427" s="17" t="s">
        <v>2018</v>
      </c>
      <c r="C3427" s="9" t="s">
        <v>4828</v>
      </c>
      <c r="D3427" s="18" t="s">
        <v>87</v>
      </c>
      <c r="E3427" s="19">
        <v>6189121</v>
      </c>
      <c r="F3427" s="12" t="s">
        <v>4820</v>
      </c>
    </row>
    <row r="3428" spans="1:6" s="7" customFormat="1" ht="20.100000000000001" customHeight="1" x14ac:dyDescent="0.25">
      <c r="A3428" s="8">
        <v>3427</v>
      </c>
      <c r="B3428" s="17" t="s">
        <v>2019</v>
      </c>
      <c r="C3428" s="9" t="s">
        <v>4828</v>
      </c>
      <c r="D3428" s="18" t="s">
        <v>87</v>
      </c>
      <c r="E3428" s="19">
        <v>5400165</v>
      </c>
      <c r="F3428" s="12" t="s">
        <v>4820</v>
      </c>
    </row>
    <row r="3429" spans="1:6" s="7" customFormat="1" ht="20.100000000000001" customHeight="1" x14ac:dyDescent="0.25">
      <c r="A3429" s="8">
        <v>3428</v>
      </c>
      <c r="B3429" s="17" t="s">
        <v>263</v>
      </c>
      <c r="C3429" s="12">
        <f>VLOOKUP(E3429,[1]Hoja1!$D:$E,2,FALSE)</f>
        <v>27864</v>
      </c>
      <c r="D3429" s="18" t="s">
        <v>2</v>
      </c>
      <c r="E3429" s="19">
        <v>37985491</v>
      </c>
      <c r="F3429" s="12" t="s">
        <v>4820</v>
      </c>
    </row>
    <row r="3430" spans="1:6" s="7" customFormat="1" ht="20.100000000000001" customHeight="1" x14ac:dyDescent="0.25">
      <c r="A3430" s="8">
        <v>3429</v>
      </c>
      <c r="B3430" s="17" t="s">
        <v>2020</v>
      </c>
      <c r="C3430" s="9" t="s">
        <v>4828</v>
      </c>
      <c r="D3430" s="18" t="s">
        <v>2</v>
      </c>
      <c r="E3430" s="19">
        <v>10705639</v>
      </c>
      <c r="F3430" s="12" t="s">
        <v>4820</v>
      </c>
    </row>
    <row r="3431" spans="1:6" s="7" customFormat="1" ht="20.100000000000001" customHeight="1" x14ac:dyDescent="0.25">
      <c r="A3431" s="8">
        <v>3430</v>
      </c>
      <c r="B3431" s="17" t="s">
        <v>2021</v>
      </c>
      <c r="C3431" s="9" t="s">
        <v>4828</v>
      </c>
      <c r="D3431" s="18" t="s">
        <v>2</v>
      </c>
      <c r="E3431" s="19">
        <v>11797714</v>
      </c>
      <c r="F3431" s="12" t="s">
        <v>4820</v>
      </c>
    </row>
    <row r="3432" spans="1:6" s="7" customFormat="1" ht="20.100000000000001" customHeight="1" x14ac:dyDescent="0.25">
      <c r="A3432" s="8">
        <v>3431</v>
      </c>
      <c r="B3432" s="17" t="s">
        <v>2022</v>
      </c>
      <c r="C3432" s="9" t="s">
        <v>4828</v>
      </c>
      <c r="D3432" s="18" t="s">
        <v>86</v>
      </c>
      <c r="E3432" s="19">
        <v>6666529</v>
      </c>
      <c r="F3432" s="12" t="s">
        <v>4820</v>
      </c>
    </row>
    <row r="3433" spans="1:6" s="7" customFormat="1" ht="20.100000000000001" customHeight="1" x14ac:dyDescent="0.25">
      <c r="A3433" s="8">
        <v>3432</v>
      </c>
      <c r="B3433" s="17" t="s">
        <v>374</v>
      </c>
      <c r="C3433" s="12">
        <f>VLOOKUP(E3433,[1]Hoja1!$D:$E,2,FALSE)</f>
        <v>31508</v>
      </c>
      <c r="D3433" s="18" t="s">
        <v>2</v>
      </c>
      <c r="E3433" s="19">
        <v>29413052</v>
      </c>
      <c r="F3433" s="12" t="s">
        <v>4820</v>
      </c>
    </row>
    <row r="3434" spans="1:6" s="7" customFormat="1" ht="20.100000000000001" customHeight="1" x14ac:dyDescent="0.25">
      <c r="A3434" s="8">
        <v>3433</v>
      </c>
      <c r="B3434" s="17" t="s">
        <v>2023</v>
      </c>
      <c r="C3434" s="9" t="s">
        <v>4828</v>
      </c>
      <c r="D3434" s="18" t="s">
        <v>2</v>
      </c>
      <c r="E3434" s="19">
        <v>13327819</v>
      </c>
      <c r="F3434" s="12" t="s">
        <v>4820</v>
      </c>
    </row>
    <row r="3435" spans="1:6" s="7" customFormat="1" ht="20.100000000000001" customHeight="1" x14ac:dyDescent="0.25">
      <c r="A3435" s="8">
        <v>3434</v>
      </c>
      <c r="B3435" s="17" t="s">
        <v>2024</v>
      </c>
      <c r="C3435" s="12">
        <f>VLOOKUP(E3435,[1]Hoja1!$D:$E,2,FALSE)</f>
        <v>10438</v>
      </c>
      <c r="D3435" s="18" t="s">
        <v>2</v>
      </c>
      <c r="E3435" s="19">
        <v>22349865</v>
      </c>
      <c r="F3435" s="12" t="s">
        <v>4820</v>
      </c>
    </row>
    <row r="3436" spans="1:6" s="7" customFormat="1" ht="20.100000000000001" customHeight="1" x14ac:dyDescent="0.25">
      <c r="A3436" s="8">
        <v>3435</v>
      </c>
      <c r="B3436" s="17" t="s">
        <v>2025</v>
      </c>
      <c r="C3436" s="9" t="s">
        <v>4828</v>
      </c>
      <c r="D3436" s="18" t="s">
        <v>81</v>
      </c>
      <c r="E3436" s="19">
        <v>5875732</v>
      </c>
      <c r="F3436" s="12" t="s">
        <v>4820</v>
      </c>
    </row>
    <row r="3437" spans="1:6" s="7" customFormat="1" ht="20.100000000000001" customHeight="1" x14ac:dyDescent="0.25">
      <c r="A3437" s="8">
        <v>3436</v>
      </c>
      <c r="B3437" s="17" t="s">
        <v>379</v>
      </c>
      <c r="C3437" s="12">
        <f>VLOOKUP(E3437,[1]Hoja1!$D:$E,2,FALSE)</f>
        <v>30008</v>
      </c>
      <c r="D3437" s="18" t="s">
        <v>2</v>
      </c>
      <c r="E3437" s="19">
        <v>94263331</v>
      </c>
      <c r="F3437" s="12" t="s">
        <v>4820</v>
      </c>
    </row>
    <row r="3438" spans="1:6" s="7" customFormat="1" ht="20.100000000000001" customHeight="1" x14ac:dyDescent="0.25">
      <c r="A3438" s="8">
        <v>3437</v>
      </c>
      <c r="B3438" s="17" t="s">
        <v>2026</v>
      </c>
      <c r="C3438" s="9" t="s">
        <v>4828</v>
      </c>
      <c r="D3438" s="18" t="s">
        <v>2</v>
      </c>
      <c r="E3438" s="19">
        <v>10391398</v>
      </c>
      <c r="F3438" s="12" t="s">
        <v>4820</v>
      </c>
    </row>
    <row r="3439" spans="1:6" s="7" customFormat="1" ht="20.100000000000001" customHeight="1" x14ac:dyDescent="0.25">
      <c r="A3439" s="8">
        <v>3438</v>
      </c>
      <c r="B3439" s="17" t="s">
        <v>2027</v>
      </c>
      <c r="C3439" s="9" t="s">
        <v>4828</v>
      </c>
      <c r="D3439" s="18" t="s">
        <v>87</v>
      </c>
      <c r="E3439" s="19">
        <v>4637677</v>
      </c>
      <c r="F3439" s="12" t="s">
        <v>4820</v>
      </c>
    </row>
    <row r="3440" spans="1:6" s="7" customFormat="1" ht="20.100000000000001" customHeight="1" x14ac:dyDescent="0.25">
      <c r="A3440" s="8">
        <v>3439</v>
      </c>
      <c r="B3440" s="17" t="s">
        <v>2028</v>
      </c>
      <c r="C3440" s="9" t="s">
        <v>4828</v>
      </c>
      <c r="D3440" s="18" t="s">
        <v>87</v>
      </c>
      <c r="E3440" s="19">
        <v>8386629</v>
      </c>
      <c r="F3440" s="12" t="s">
        <v>4820</v>
      </c>
    </row>
    <row r="3441" spans="1:6" s="7" customFormat="1" ht="20.100000000000001" customHeight="1" x14ac:dyDescent="0.25">
      <c r="A3441" s="8">
        <v>3440</v>
      </c>
      <c r="B3441" s="17" t="s">
        <v>2029</v>
      </c>
      <c r="C3441" s="9" t="s">
        <v>4828</v>
      </c>
      <c r="D3441" s="18" t="s">
        <v>2</v>
      </c>
      <c r="E3441" s="19">
        <v>12530578</v>
      </c>
      <c r="F3441" s="12" t="s">
        <v>4820</v>
      </c>
    </row>
    <row r="3442" spans="1:6" s="7" customFormat="1" ht="20.100000000000001" customHeight="1" x14ac:dyDescent="0.25">
      <c r="A3442" s="8">
        <v>3441</v>
      </c>
      <c r="B3442" s="17" t="s">
        <v>2030</v>
      </c>
      <c r="C3442" s="9" t="s">
        <v>4828</v>
      </c>
      <c r="D3442" s="18" t="s">
        <v>2</v>
      </c>
      <c r="E3442" s="19">
        <v>12466807</v>
      </c>
      <c r="F3442" s="12" t="s">
        <v>4820</v>
      </c>
    </row>
    <row r="3443" spans="1:6" s="7" customFormat="1" ht="20.100000000000001" customHeight="1" x14ac:dyDescent="0.25">
      <c r="A3443" s="8">
        <v>3442</v>
      </c>
      <c r="B3443" s="17" t="s">
        <v>264</v>
      </c>
      <c r="C3443" s="12">
        <f>VLOOKUP(E3443,[1]Hoja1!$D:$E,2,FALSE)</f>
        <v>21162</v>
      </c>
      <c r="D3443" s="18" t="s">
        <v>2</v>
      </c>
      <c r="E3443" s="19">
        <v>32641454</v>
      </c>
      <c r="F3443" s="12" t="s">
        <v>4820</v>
      </c>
    </row>
    <row r="3444" spans="1:6" s="7" customFormat="1" ht="20.100000000000001" customHeight="1" x14ac:dyDescent="0.25">
      <c r="A3444" s="8">
        <v>3443</v>
      </c>
      <c r="B3444" s="17" t="s">
        <v>2031</v>
      </c>
      <c r="C3444" s="12">
        <f>VLOOKUP(E3444,[1]Hoja1!$D:$E,2,FALSE)</f>
        <v>11934</v>
      </c>
      <c r="D3444" s="18" t="s">
        <v>2</v>
      </c>
      <c r="E3444" s="19">
        <v>22559105</v>
      </c>
      <c r="F3444" s="12" t="s">
        <v>4820</v>
      </c>
    </row>
    <row r="3445" spans="1:6" s="7" customFormat="1" ht="20.100000000000001" customHeight="1" x14ac:dyDescent="0.25">
      <c r="A3445" s="8">
        <v>3444</v>
      </c>
      <c r="B3445" s="17" t="s">
        <v>265</v>
      </c>
      <c r="C3445" s="12">
        <f>VLOOKUP(E3445,[1]Hoja1!$D:$E,2,FALSE)</f>
        <v>19956</v>
      </c>
      <c r="D3445" s="18" t="s">
        <v>2</v>
      </c>
      <c r="E3445" s="19">
        <v>32193370</v>
      </c>
      <c r="F3445" s="12" t="s">
        <v>4820</v>
      </c>
    </row>
    <row r="3446" spans="1:6" s="7" customFormat="1" ht="20.100000000000001" customHeight="1" x14ac:dyDescent="0.25">
      <c r="A3446" s="8">
        <v>3445</v>
      </c>
      <c r="B3446" s="17" t="s">
        <v>2032</v>
      </c>
      <c r="C3446" s="12">
        <f>VLOOKUP(E3446,[1]Hoja1!$D:$E,2,FALSE)</f>
        <v>26599</v>
      </c>
      <c r="D3446" s="18" t="s">
        <v>2</v>
      </c>
      <c r="E3446" s="19">
        <v>30139925</v>
      </c>
      <c r="F3446" s="12" t="s">
        <v>4820</v>
      </c>
    </row>
    <row r="3447" spans="1:6" s="7" customFormat="1" ht="20.100000000000001" customHeight="1" x14ac:dyDescent="0.25">
      <c r="A3447" s="8">
        <v>3446</v>
      </c>
      <c r="B3447" s="17" t="s">
        <v>363</v>
      </c>
      <c r="C3447" s="12">
        <f>VLOOKUP(E3447,[1]Hoja1!$D:$E,2,FALSE)</f>
        <v>24547</v>
      </c>
      <c r="D3447" s="18" t="s">
        <v>2</v>
      </c>
      <c r="E3447" s="19">
        <v>37037746</v>
      </c>
      <c r="F3447" s="12" t="s">
        <v>4820</v>
      </c>
    </row>
    <row r="3448" spans="1:6" s="7" customFormat="1" ht="20.100000000000001" customHeight="1" x14ac:dyDescent="0.25">
      <c r="A3448" s="8">
        <v>3447</v>
      </c>
      <c r="B3448" s="17" t="s">
        <v>2033</v>
      </c>
      <c r="C3448" s="9" t="s">
        <v>4828</v>
      </c>
      <c r="D3448" s="18" t="s">
        <v>2</v>
      </c>
      <c r="E3448" s="19">
        <v>11894141</v>
      </c>
      <c r="F3448" s="12" t="s">
        <v>4820</v>
      </c>
    </row>
    <row r="3449" spans="1:6" s="7" customFormat="1" ht="20.100000000000001" customHeight="1" x14ac:dyDescent="0.25">
      <c r="A3449" s="8">
        <v>3448</v>
      </c>
      <c r="B3449" s="17" t="s">
        <v>2034</v>
      </c>
      <c r="C3449" s="9" t="s">
        <v>4828</v>
      </c>
      <c r="D3449" s="18" t="s">
        <v>87</v>
      </c>
      <c r="E3449" s="19">
        <v>8482170</v>
      </c>
      <c r="F3449" s="12" t="s">
        <v>4820</v>
      </c>
    </row>
    <row r="3450" spans="1:6" s="7" customFormat="1" ht="20.100000000000001" customHeight="1" x14ac:dyDescent="0.25">
      <c r="A3450" s="8">
        <v>3449</v>
      </c>
      <c r="B3450" s="17" t="s">
        <v>2035</v>
      </c>
      <c r="C3450" s="12">
        <f>VLOOKUP(E3450,[1]Hoja1!$D:$E,2,FALSE)</f>
        <v>14512</v>
      </c>
      <c r="D3450" s="18" t="s">
        <v>2</v>
      </c>
      <c r="E3450" s="19">
        <v>27235616</v>
      </c>
      <c r="F3450" s="12" t="s">
        <v>4820</v>
      </c>
    </row>
    <row r="3451" spans="1:6" s="7" customFormat="1" ht="20.100000000000001" customHeight="1" x14ac:dyDescent="0.25">
      <c r="A3451" s="8">
        <v>3450</v>
      </c>
      <c r="B3451" s="17" t="s">
        <v>2036</v>
      </c>
      <c r="C3451" s="12">
        <f>VLOOKUP(E3451,[1]Hoja1!$D:$E,2,FALSE)</f>
        <v>11002</v>
      </c>
      <c r="D3451" s="18" t="s">
        <v>2</v>
      </c>
      <c r="E3451" s="19">
        <v>23050175</v>
      </c>
      <c r="F3451" s="12" t="s">
        <v>4820</v>
      </c>
    </row>
    <row r="3452" spans="1:6" s="7" customFormat="1" ht="20.100000000000001" customHeight="1" x14ac:dyDescent="0.25">
      <c r="A3452" s="8">
        <v>3451</v>
      </c>
      <c r="B3452" s="17" t="s">
        <v>353</v>
      </c>
      <c r="C3452" s="12">
        <f>VLOOKUP(E3452,[1]Hoja1!$D:$E,2,FALSE)</f>
        <v>24019</v>
      </c>
      <c r="D3452" s="18" t="s">
        <v>2</v>
      </c>
      <c r="E3452" s="19">
        <v>29763660</v>
      </c>
      <c r="F3452" s="12" t="s">
        <v>4820</v>
      </c>
    </row>
    <row r="3453" spans="1:6" s="7" customFormat="1" ht="20.100000000000001" customHeight="1" x14ac:dyDescent="0.25">
      <c r="A3453" s="8">
        <v>3452</v>
      </c>
      <c r="B3453" s="17" t="s">
        <v>2037</v>
      </c>
      <c r="C3453" s="9" t="s">
        <v>4828</v>
      </c>
      <c r="D3453" s="18" t="s">
        <v>87</v>
      </c>
      <c r="E3453" s="19">
        <v>5869475</v>
      </c>
      <c r="F3453" s="12" t="s">
        <v>4820</v>
      </c>
    </row>
    <row r="3454" spans="1:6" s="7" customFormat="1" ht="20.100000000000001" customHeight="1" x14ac:dyDescent="0.25">
      <c r="A3454" s="8">
        <v>3453</v>
      </c>
      <c r="B3454" s="17" t="s">
        <v>2038</v>
      </c>
      <c r="C3454" s="9" t="s">
        <v>4828</v>
      </c>
      <c r="D3454" s="18" t="s">
        <v>87</v>
      </c>
      <c r="E3454" s="19">
        <v>8069798</v>
      </c>
      <c r="F3454" s="12" t="s">
        <v>4820</v>
      </c>
    </row>
    <row r="3455" spans="1:6" s="7" customFormat="1" ht="20.100000000000001" customHeight="1" x14ac:dyDescent="0.25">
      <c r="A3455" s="8">
        <v>3454</v>
      </c>
      <c r="B3455" s="17" t="s">
        <v>2039</v>
      </c>
      <c r="C3455" s="12">
        <f>VLOOKUP(E3455,[1]Hoja1!$D:$E,2,FALSE)</f>
        <v>17221</v>
      </c>
      <c r="D3455" s="18" t="s">
        <v>2</v>
      </c>
      <c r="E3455" s="19">
        <v>28452445</v>
      </c>
      <c r="F3455" s="12" t="s">
        <v>4820</v>
      </c>
    </row>
    <row r="3456" spans="1:6" s="7" customFormat="1" ht="20.100000000000001" customHeight="1" x14ac:dyDescent="0.25">
      <c r="A3456" s="8">
        <v>3455</v>
      </c>
      <c r="B3456" s="17" t="s">
        <v>2040</v>
      </c>
      <c r="C3456" s="9" t="s">
        <v>4828</v>
      </c>
      <c r="D3456" s="18" t="s">
        <v>87</v>
      </c>
      <c r="E3456" s="19">
        <v>8347942</v>
      </c>
      <c r="F3456" s="12" t="s">
        <v>4820</v>
      </c>
    </row>
    <row r="3457" spans="1:6" s="7" customFormat="1" ht="20.100000000000001" customHeight="1" x14ac:dyDescent="0.25">
      <c r="A3457" s="8">
        <v>3456</v>
      </c>
      <c r="B3457" s="17" t="s">
        <v>2041</v>
      </c>
      <c r="C3457" s="9" t="s">
        <v>4828</v>
      </c>
      <c r="D3457" s="18" t="s">
        <v>2</v>
      </c>
      <c r="E3457" s="19">
        <v>13327906</v>
      </c>
      <c r="F3457" s="12" t="s">
        <v>4820</v>
      </c>
    </row>
    <row r="3458" spans="1:6" s="7" customFormat="1" ht="20.100000000000001" customHeight="1" x14ac:dyDescent="0.25">
      <c r="A3458" s="8">
        <v>3457</v>
      </c>
      <c r="B3458" s="17" t="s">
        <v>2042</v>
      </c>
      <c r="C3458" s="9" t="s">
        <v>4828</v>
      </c>
      <c r="D3458" s="18" t="s">
        <v>2</v>
      </c>
      <c r="E3458" s="19">
        <v>11995757</v>
      </c>
      <c r="F3458" s="12" t="s">
        <v>4820</v>
      </c>
    </row>
    <row r="3459" spans="1:6" s="7" customFormat="1" ht="20.100000000000001" customHeight="1" x14ac:dyDescent="0.25">
      <c r="A3459" s="8">
        <v>3458</v>
      </c>
      <c r="B3459" s="17" t="s">
        <v>2043</v>
      </c>
      <c r="C3459" s="9" t="s">
        <v>4828</v>
      </c>
      <c r="D3459" s="18" t="s">
        <v>87</v>
      </c>
      <c r="E3459" s="19">
        <v>4647349</v>
      </c>
      <c r="F3459" s="12" t="s">
        <v>4820</v>
      </c>
    </row>
    <row r="3460" spans="1:6" s="7" customFormat="1" ht="20.100000000000001" customHeight="1" x14ac:dyDescent="0.25">
      <c r="A3460" s="8">
        <v>3459</v>
      </c>
      <c r="B3460" s="17" t="s">
        <v>2215</v>
      </c>
      <c r="C3460" s="12">
        <f>VLOOKUP(E3460,[1]Hoja1!$D:$E,2,FALSE)</f>
        <v>30454</v>
      </c>
      <c r="D3460" s="18" t="s">
        <v>2</v>
      </c>
      <c r="E3460" s="19">
        <v>39981814</v>
      </c>
      <c r="F3460" s="12" t="s">
        <v>4820</v>
      </c>
    </row>
    <row r="3461" spans="1:6" s="7" customFormat="1" ht="20.100000000000001" customHeight="1" x14ac:dyDescent="0.25">
      <c r="A3461" s="8">
        <v>3460</v>
      </c>
      <c r="B3461" s="17" t="s">
        <v>2044</v>
      </c>
      <c r="C3461" s="12">
        <f>VLOOKUP(E3461,[1]Hoja1!$D:$E,2,FALSE)</f>
        <v>15420</v>
      </c>
      <c r="D3461" s="18" t="s">
        <v>2</v>
      </c>
      <c r="E3461" s="19">
        <v>27058925</v>
      </c>
      <c r="F3461" s="12" t="s">
        <v>4820</v>
      </c>
    </row>
    <row r="3462" spans="1:6" s="7" customFormat="1" ht="20.100000000000001" customHeight="1" x14ac:dyDescent="0.25">
      <c r="A3462" s="8">
        <v>3461</v>
      </c>
      <c r="B3462" s="17" t="s">
        <v>2045</v>
      </c>
      <c r="C3462" s="9" t="s">
        <v>4828</v>
      </c>
      <c r="D3462" s="18" t="s">
        <v>2</v>
      </c>
      <c r="E3462" s="19">
        <v>13000671</v>
      </c>
      <c r="F3462" s="12" t="s">
        <v>4820</v>
      </c>
    </row>
    <row r="3463" spans="1:6" s="7" customFormat="1" ht="20.100000000000001" customHeight="1" x14ac:dyDescent="0.25">
      <c r="A3463" s="8">
        <v>3462</v>
      </c>
      <c r="B3463" s="17" t="s">
        <v>2046</v>
      </c>
      <c r="C3463" s="9" t="s">
        <v>4828</v>
      </c>
      <c r="D3463" s="18" t="s">
        <v>2</v>
      </c>
      <c r="E3463" s="19">
        <v>11083630</v>
      </c>
      <c r="F3463" s="12" t="s">
        <v>4820</v>
      </c>
    </row>
    <row r="3464" spans="1:6" s="7" customFormat="1" ht="20.100000000000001" customHeight="1" x14ac:dyDescent="0.25">
      <c r="A3464" s="8">
        <v>3463</v>
      </c>
      <c r="B3464" s="17" t="s">
        <v>2047</v>
      </c>
      <c r="C3464" s="9" t="s">
        <v>4828</v>
      </c>
      <c r="D3464" s="18" t="s">
        <v>87</v>
      </c>
      <c r="E3464" s="19">
        <v>8385079</v>
      </c>
      <c r="F3464" s="12" t="s">
        <v>4820</v>
      </c>
    </row>
    <row r="3465" spans="1:6" s="7" customFormat="1" ht="20.100000000000001" customHeight="1" x14ac:dyDescent="0.25">
      <c r="A3465" s="8">
        <v>3464</v>
      </c>
      <c r="B3465" s="17" t="s">
        <v>2048</v>
      </c>
      <c r="C3465" s="12">
        <f>VLOOKUP(E3465,[1]Hoja1!$D:$E,2,FALSE)</f>
        <v>11722</v>
      </c>
      <c r="D3465" s="18" t="s">
        <v>2</v>
      </c>
      <c r="E3465" s="19">
        <v>23779618</v>
      </c>
      <c r="F3465" s="12" t="s">
        <v>4820</v>
      </c>
    </row>
    <row r="3466" spans="1:6" s="7" customFormat="1" ht="20.100000000000001" customHeight="1" x14ac:dyDescent="0.25">
      <c r="A3466" s="8">
        <v>3465</v>
      </c>
      <c r="B3466" s="17" t="s">
        <v>378</v>
      </c>
      <c r="C3466" s="12">
        <f>VLOOKUP(E3466,[1]Hoja1!$D:$E,2,FALSE)</f>
        <v>27386</v>
      </c>
      <c r="D3466" s="18" t="s">
        <v>2</v>
      </c>
      <c r="E3466" s="19">
        <v>40568773</v>
      </c>
      <c r="F3466" s="12" t="s">
        <v>4820</v>
      </c>
    </row>
    <row r="3467" spans="1:6" s="7" customFormat="1" ht="20.100000000000001" customHeight="1" x14ac:dyDescent="0.25">
      <c r="A3467" s="8">
        <v>3466</v>
      </c>
      <c r="B3467" s="17" t="s">
        <v>2049</v>
      </c>
      <c r="C3467" s="12">
        <f>VLOOKUP(E3467,[1]Hoja1!$D:$E,2,FALSE)</f>
        <v>16578</v>
      </c>
      <c r="D3467" s="18" t="s">
        <v>2</v>
      </c>
      <c r="E3467" s="19">
        <v>25952259</v>
      </c>
      <c r="F3467" s="12" t="s">
        <v>4820</v>
      </c>
    </row>
    <row r="3468" spans="1:6" s="7" customFormat="1" ht="20.100000000000001" customHeight="1" x14ac:dyDescent="0.25">
      <c r="A3468" s="8">
        <v>3467</v>
      </c>
      <c r="B3468" s="17" t="s">
        <v>2050</v>
      </c>
      <c r="C3468" s="9" t="s">
        <v>4828</v>
      </c>
      <c r="D3468" s="18" t="s">
        <v>87</v>
      </c>
      <c r="E3468" s="19">
        <v>5094606</v>
      </c>
      <c r="F3468" s="12" t="s">
        <v>4820</v>
      </c>
    </row>
    <row r="3469" spans="1:6" s="7" customFormat="1" ht="20.100000000000001" customHeight="1" x14ac:dyDescent="0.25">
      <c r="A3469" s="8">
        <v>3468</v>
      </c>
      <c r="B3469" s="17" t="s">
        <v>2051</v>
      </c>
      <c r="C3469" s="12">
        <f>VLOOKUP(E3469,[1]Hoja1!$D:$E,2,FALSE)</f>
        <v>6453</v>
      </c>
      <c r="D3469" s="18" t="s">
        <v>2</v>
      </c>
      <c r="E3469" s="19">
        <v>16153585</v>
      </c>
      <c r="F3469" s="12" t="s">
        <v>4820</v>
      </c>
    </row>
    <row r="3470" spans="1:6" s="7" customFormat="1" ht="20.100000000000001" customHeight="1" x14ac:dyDescent="0.25">
      <c r="A3470" s="8">
        <v>3469</v>
      </c>
      <c r="B3470" s="17" t="s">
        <v>2052</v>
      </c>
      <c r="C3470" s="9" t="s">
        <v>4828</v>
      </c>
      <c r="D3470" s="18" t="s">
        <v>2</v>
      </c>
      <c r="E3470" s="19">
        <v>10608723</v>
      </c>
      <c r="F3470" s="12" t="s">
        <v>4820</v>
      </c>
    </row>
    <row r="3471" spans="1:6" s="7" customFormat="1" ht="20.100000000000001" customHeight="1" x14ac:dyDescent="0.25">
      <c r="A3471" s="8">
        <v>3470</v>
      </c>
      <c r="B3471" s="17" t="s">
        <v>2053</v>
      </c>
      <c r="C3471" s="9" t="s">
        <v>4828</v>
      </c>
      <c r="D3471" s="18" t="s">
        <v>2</v>
      </c>
      <c r="E3471" s="19">
        <v>10596247</v>
      </c>
      <c r="F3471" s="12" t="s">
        <v>4820</v>
      </c>
    </row>
    <row r="3472" spans="1:6" s="7" customFormat="1" ht="20.100000000000001" customHeight="1" x14ac:dyDescent="0.25">
      <c r="A3472" s="8">
        <v>3471</v>
      </c>
      <c r="B3472" s="17" t="s">
        <v>2054</v>
      </c>
      <c r="C3472" s="9" t="s">
        <v>4828</v>
      </c>
      <c r="D3472" s="18" t="s">
        <v>2</v>
      </c>
      <c r="E3472" s="19">
        <v>18527635</v>
      </c>
      <c r="F3472" s="12" t="s">
        <v>4820</v>
      </c>
    </row>
    <row r="3473" spans="1:6" s="7" customFormat="1" ht="20.100000000000001" customHeight="1" x14ac:dyDescent="0.25">
      <c r="A3473" s="8">
        <v>3472</v>
      </c>
      <c r="B3473" s="17" t="s">
        <v>2055</v>
      </c>
      <c r="C3473" s="12">
        <f>VLOOKUP(E3473,[1]Hoja1!$D:$E,2,FALSE)</f>
        <v>14039</v>
      </c>
      <c r="D3473" s="18" t="s">
        <v>2</v>
      </c>
      <c r="E3473" s="19">
        <v>26351475</v>
      </c>
      <c r="F3473" s="12" t="s">
        <v>4820</v>
      </c>
    </row>
    <row r="3474" spans="1:6" s="7" customFormat="1" ht="20.100000000000001" customHeight="1" x14ac:dyDescent="0.25">
      <c r="A3474" s="8">
        <v>3473</v>
      </c>
      <c r="B3474" s="17" t="s">
        <v>2056</v>
      </c>
      <c r="C3474" s="9" t="s">
        <v>4828</v>
      </c>
      <c r="D3474" s="18" t="s">
        <v>2</v>
      </c>
      <c r="E3474" s="19">
        <v>7787602</v>
      </c>
      <c r="F3474" s="12" t="s">
        <v>4820</v>
      </c>
    </row>
    <row r="3475" spans="1:6" s="7" customFormat="1" ht="20.100000000000001" customHeight="1" x14ac:dyDescent="0.25">
      <c r="A3475" s="8">
        <v>3474</v>
      </c>
      <c r="B3475" s="17" t="s">
        <v>2057</v>
      </c>
      <c r="C3475" s="9" t="s">
        <v>4828</v>
      </c>
      <c r="D3475" s="18" t="s">
        <v>87</v>
      </c>
      <c r="E3475" s="19">
        <v>5136647</v>
      </c>
      <c r="F3475" s="12" t="s">
        <v>4820</v>
      </c>
    </row>
    <row r="3476" spans="1:6" s="7" customFormat="1" ht="20.100000000000001" customHeight="1" x14ac:dyDescent="0.25">
      <c r="A3476" s="8">
        <v>3475</v>
      </c>
      <c r="B3476" s="17" t="s">
        <v>2058</v>
      </c>
      <c r="C3476" s="12">
        <f>VLOOKUP(E3476,[1]Hoja1!$D:$E,2,FALSE)</f>
        <v>26600</v>
      </c>
      <c r="D3476" s="18" t="s">
        <v>2</v>
      </c>
      <c r="E3476" s="19">
        <v>12707937</v>
      </c>
      <c r="F3476" s="12" t="s">
        <v>4820</v>
      </c>
    </row>
    <row r="3477" spans="1:6" s="7" customFormat="1" ht="20.100000000000001" customHeight="1" x14ac:dyDescent="0.25">
      <c r="A3477" s="8">
        <v>3476</v>
      </c>
      <c r="B3477" s="17" t="s">
        <v>2059</v>
      </c>
      <c r="C3477" s="9" t="s">
        <v>4828</v>
      </c>
      <c r="D3477" s="18" t="s">
        <v>87</v>
      </c>
      <c r="E3477" s="19">
        <v>5756904</v>
      </c>
      <c r="F3477" s="12" t="s">
        <v>4820</v>
      </c>
    </row>
    <row r="3478" spans="1:6" s="7" customFormat="1" ht="20.100000000000001" customHeight="1" x14ac:dyDescent="0.25">
      <c r="A3478" s="8">
        <v>3477</v>
      </c>
      <c r="B3478" s="17" t="s">
        <v>2060</v>
      </c>
      <c r="C3478" s="9" t="s">
        <v>4828</v>
      </c>
      <c r="D3478" s="18" t="s">
        <v>87</v>
      </c>
      <c r="E3478" s="19">
        <v>2051900</v>
      </c>
      <c r="F3478" s="12" t="s">
        <v>4820</v>
      </c>
    </row>
    <row r="3479" spans="1:6" s="7" customFormat="1" ht="20.100000000000001" customHeight="1" x14ac:dyDescent="0.25">
      <c r="A3479" s="8">
        <v>3478</v>
      </c>
      <c r="B3479" s="17" t="s">
        <v>2061</v>
      </c>
      <c r="C3479" s="9" t="s">
        <v>4828</v>
      </c>
      <c r="D3479" s="18" t="s">
        <v>2</v>
      </c>
      <c r="E3479" s="19">
        <v>14576037</v>
      </c>
      <c r="F3479" s="12" t="s">
        <v>4820</v>
      </c>
    </row>
    <row r="3480" spans="1:6" s="7" customFormat="1" ht="20.100000000000001" customHeight="1" x14ac:dyDescent="0.25">
      <c r="A3480" s="8">
        <v>3479</v>
      </c>
      <c r="B3480" s="17" t="s">
        <v>2062</v>
      </c>
      <c r="C3480" s="9" t="s">
        <v>4828</v>
      </c>
      <c r="D3480" s="18" t="s">
        <v>2</v>
      </c>
      <c r="E3480" s="19">
        <v>16791008</v>
      </c>
      <c r="F3480" s="12" t="s">
        <v>4820</v>
      </c>
    </row>
    <row r="3481" spans="1:6" s="7" customFormat="1" ht="20.100000000000001" customHeight="1" x14ac:dyDescent="0.25">
      <c r="A3481" s="8">
        <v>3480</v>
      </c>
      <c r="B3481" s="17" t="s">
        <v>2063</v>
      </c>
      <c r="C3481" s="9" t="s">
        <v>4828</v>
      </c>
      <c r="D3481" s="18" t="s">
        <v>2</v>
      </c>
      <c r="E3481" s="19">
        <v>11289539</v>
      </c>
      <c r="F3481" s="12" t="s">
        <v>4820</v>
      </c>
    </row>
    <row r="3482" spans="1:6" s="7" customFormat="1" ht="20.100000000000001" customHeight="1" x14ac:dyDescent="0.25">
      <c r="A3482" s="8">
        <v>3481</v>
      </c>
      <c r="B3482" s="17" t="s">
        <v>2064</v>
      </c>
      <c r="C3482" s="9" t="s">
        <v>4828</v>
      </c>
      <c r="D3482" s="18" t="s">
        <v>87</v>
      </c>
      <c r="E3482" s="19">
        <v>7792769</v>
      </c>
      <c r="F3482" s="12" t="s">
        <v>4820</v>
      </c>
    </row>
    <row r="3483" spans="1:6" s="7" customFormat="1" ht="20.100000000000001" customHeight="1" x14ac:dyDescent="0.25">
      <c r="A3483" s="8">
        <v>3482</v>
      </c>
      <c r="B3483" s="17" t="s">
        <v>2065</v>
      </c>
      <c r="C3483" s="9" t="s">
        <v>4828</v>
      </c>
      <c r="D3483" s="18" t="s">
        <v>87</v>
      </c>
      <c r="E3483" s="19">
        <v>4644768</v>
      </c>
      <c r="F3483" s="12" t="s">
        <v>4820</v>
      </c>
    </row>
    <row r="3484" spans="1:6" s="7" customFormat="1" ht="20.100000000000001" customHeight="1" x14ac:dyDescent="0.25">
      <c r="A3484" s="8">
        <v>3483</v>
      </c>
      <c r="B3484" s="17" t="s">
        <v>266</v>
      </c>
      <c r="C3484" s="12">
        <f>VLOOKUP(E3484,[1]Hoja1!$D:$E,2,FALSE)</f>
        <v>21935</v>
      </c>
      <c r="D3484" s="18" t="s">
        <v>2</v>
      </c>
      <c r="E3484" s="19">
        <v>29356225</v>
      </c>
      <c r="F3484" s="12" t="s">
        <v>4820</v>
      </c>
    </row>
    <row r="3485" spans="1:6" s="7" customFormat="1" ht="20.100000000000001" customHeight="1" x14ac:dyDescent="0.25">
      <c r="A3485" s="8">
        <v>3484</v>
      </c>
      <c r="B3485" s="17" t="s">
        <v>2066</v>
      </c>
      <c r="C3485" s="9" t="s">
        <v>4828</v>
      </c>
      <c r="D3485" s="18" t="s">
        <v>2</v>
      </c>
      <c r="E3485" s="19">
        <v>12616226</v>
      </c>
      <c r="F3485" s="12" t="s">
        <v>4820</v>
      </c>
    </row>
    <row r="3486" spans="1:6" s="7" customFormat="1" ht="20.100000000000001" customHeight="1" x14ac:dyDescent="0.25">
      <c r="A3486" s="8">
        <v>3485</v>
      </c>
      <c r="B3486" s="17" t="s">
        <v>2067</v>
      </c>
      <c r="C3486" s="12">
        <f>VLOOKUP(E3486,[1]Hoja1!$D:$E,2,FALSE)</f>
        <v>25560</v>
      </c>
      <c r="D3486" s="18" t="s">
        <v>2</v>
      </c>
      <c r="E3486" s="19">
        <v>38865804</v>
      </c>
      <c r="F3486" s="12" t="s">
        <v>4820</v>
      </c>
    </row>
    <row r="3487" spans="1:6" s="7" customFormat="1" ht="20.100000000000001" customHeight="1" x14ac:dyDescent="0.25">
      <c r="A3487" s="8">
        <v>3486</v>
      </c>
      <c r="B3487" s="17" t="s">
        <v>2068</v>
      </c>
      <c r="C3487" s="9" t="s">
        <v>4828</v>
      </c>
      <c r="D3487" s="18" t="s">
        <v>2</v>
      </c>
      <c r="E3487" s="19">
        <v>12991373</v>
      </c>
      <c r="F3487" s="12" t="s">
        <v>4820</v>
      </c>
    </row>
    <row r="3488" spans="1:6" s="7" customFormat="1" ht="20.100000000000001" customHeight="1" x14ac:dyDescent="0.25">
      <c r="A3488" s="8">
        <v>3487</v>
      </c>
      <c r="B3488" s="17" t="s">
        <v>2069</v>
      </c>
      <c r="C3488" s="9" t="s">
        <v>4828</v>
      </c>
      <c r="D3488" s="18" t="s">
        <v>87</v>
      </c>
      <c r="E3488" s="19">
        <v>7640714</v>
      </c>
      <c r="F3488" s="12" t="s">
        <v>4820</v>
      </c>
    </row>
    <row r="3489" spans="1:6" s="7" customFormat="1" ht="20.100000000000001" customHeight="1" x14ac:dyDescent="0.25">
      <c r="A3489" s="8">
        <v>3488</v>
      </c>
      <c r="B3489" s="17" t="s">
        <v>373</v>
      </c>
      <c r="C3489" s="12">
        <f>VLOOKUP(E3489,[1]Hoja1!$D:$E,2,FALSE)</f>
        <v>32769</v>
      </c>
      <c r="D3489" s="18" t="s">
        <v>2</v>
      </c>
      <c r="E3489" s="19">
        <v>32393544</v>
      </c>
      <c r="F3489" s="12" t="s">
        <v>4820</v>
      </c>
    </row>
    <row r="3490" spans="1:6" s="7" customFormat="1" ht="20.100000000000001" customHeight="1" x14ac:dyDescent="0.25">
      <c r="A3490" s="8">
        <v>3489</v>
      </c>
      <c r="B3490" s="17" t="s">
        <v>2070</v>
      </c>
      <c r="C3490" s="12">
        <f>VLOOKUP(E3490,[1]Hoja1!$D:$E,2,FALSE)</f>
        <v>11974</v>
      </c>
      <c r="D3490" s="18" t="s">
        <v>2</v>
      </c>
      <c r="E3490" s="19">
        <v>21463279</v>
      </c>
      <c r="F3490" s="12" t="s">
        <v>4820</v>
      </c>
    </row>
    <row r="3491" spans="1:6" s="7" customFormat="1" ht="20.100000000000001" customHeight="1" x14ac:dyDescent="0.25">
      <c r="A3491" s="8">
        <v>3490</v>
      </c>
      <c r="B3491" s="17" t="s">
        <v>2071</v>
      </c>
      <c r="C3491" s="12">
        <f>VLOOKUP(E3491,[1]Hoja1!$D:$E,2,FALSE)</f>
        <v>15421</v>
      </c>
      <c r="D3491" s="18" t="s">
        <v>2</v>
      </c>
      <c r="E3491" s="19">
        <v>92532697</v>
      </c>
      <c r="F3491" s="12" t="s">
        <v>4820</v>
      </c>
    </row>
    <row r="3492" spans="1:6" s="7" customFormat="1" ht="20.100000000000001" customHeight="1" x14ac:dyDescent="0.25">
      <c r="A3492" s="8">
        <v>3491</v>
      </c>
      <c r="B3492" s="17" t="s">
        <v>2072</v>
      </c>
      <c r="C3492" s="12">
        <f>VLOOKUP(E3492,[1]Hoja1!$D:$E,2,FALSE)</f>
        <v>16742</v>
      </c>
      <c r="D3492" s="18" t="s">
        <v>87</v>
      </c>
      <c r="E3492" s="19">
        <v>4404765</v>
      </c>
      <c r="F3492" s="12" t="s">
        <v>4820</v>
      </c>
    </row>
    <row r="3493" spans="1:6" s="7" customFormat="1" ht="20.100000000000001" customHeight="1" x14ac:dyDescent="0.25">
      <c r="A3493" s="8">
        <v>3492</v>
      </c>
      <c r="B3493" s="17" t="s">
        <v>2073</v>
      </c>
      <c r="C3493" s="9" t="s">
        <v>4828</v>
      </c>
      <c r="D3493" s="18" t="s">
        <v>87</v>
      </c>
      <c r="E3493" s="19">
        <v>10076190</v>
      </c>
      <c r="F3493" s="12" t="s">
        <v>4820</v>
      </c>
    </row>
    <row r="3494" spans="1:6" s="7" customFormat="1" ht="20.100000000000001" customHeight="1" x14ac:dyDescent="0.25">
      <c r="A3494" s="8">
        <v>3493</v>
      </c>
      <c r="B3494" s="17" t="s">
        <v>2074</v>
      </c>
      <c r="C3494" s="9" t="s">
        <v>4828</v>
      </c>
      <c r="D3494" s="18" t="s">
        <v>87</v>
      </c>
      <c r="E3494" s="19">
        <v>8386719</v>
      </c>
      <c r="F3494" s="12" t="s">
        <v>4820</v>
      </c>
    </row>
    <row r="3495" spans="1:6" s="7" customFormat="1" ht="20.100000000000001" customHeight="1" x14ac:dyDescent="0.25">
      <c r="A3495" s="8">
        <v>3494</v>
      </c>
      <c r="B3495" s="17" t="s">
        <v>2075</v>
      </c>
      <c r="C3495" s="12">
        <f>VLOOKUP(E3495,[1]Hoja1!$D:$E,2,FALSE)</f>
        <v>16037</v>
      </c>
      <c r="D3495" s="18" t="s">
        <v>2</v>
      </c>
      <c r="E3495" s="19">
        <v>25869320</v>
      </c>
      <c r="F3495" s="12" t="s">
        <v>4820</v>
      </c>
    </row>
    <row r="3496" spans="1:6" s="7" customFormat="1" ht="20.100000000000001" customHeight="1" x14ac:dyDescent="0.25">
      <c r="A3496" s="8">
        <v>3495</v>
      </c>
      <c r="B3496" s="17" t="s">
        <v>2076</v>
      </c>
      <c r="C3496" s="9" t="s">
        <v>4828</v>
      </c>
      <c r="D3496" s="18" t="s">
        <v>87</v>
      </c>
      <c r="E3496" s="19">
        <v>5222976</v>
      </c>
      <c r="F3496" s="12" t="s">
        <v>4820</v>
      </c>
    </row>
    <row r="3497" spans="1:6" s="7" customFormat="1" ht="20.100000000000001" customHeight="1" x14ac:dyDescent="0.25">
      <c r="A3497" s="8">
        <v>3496</v>
      </c>
      <c r="B3497" s="17" t="s">
        <v>2077</v>
      </c>
      <c r="C3497" s="9" t="s">
        <v>4828</v>
      </c>
      <c r="D3497" s="18" t="s">
        <v>2</v>
      </c>
      <c r="E3497" s="19">
        <v>10931785</v>
      </c>
      <c r="F3497" s="12" t="s">
        <v>4820</v>
      </c>
    </row>
    <row r="3498" spans="1:6" s="7" customFormat="1" ht="20.100000000000001" customHeight="1" x14ac:dyDescent="0.25">
      <c r="A3498" s="8">
        <v>3497</v>
      </c>
      <c r="B3498" s="17" t="s">
        <v>2078</v>
      </c>
      <c r="C3498" s="9" t="s">
        <v>4828</v>
      </c>
      <c r="D3498" s="18" t="s">
        <v>2</v>
      </c>
      <c r="E3498" s="19">
        <v>11289261</v>
      </c>
      <c r="F3498" s="12" t="s">
        <v>4820</v>
      </c>
    </row>
    <row r="3499" spans="1:6" s="7" customFormat="1" ht="20.100000000000001" customHeight="1" x14ac:dyDescent="0.25">
      <c r="A3499" s="8">
        <v>3498</v>
      </c>
      <c r="B3499" s="17" t="s">
        <v>364</v>
      </c>
      <c r="C3499" s="12">
        <f>VLOOKUP(E3499,[1]Hoja1!$D:$E,2,FALSE)</f>
        <v>25395</v>
      </c>
      <c r="D3499" s="18" t="s">
        <v>2</v>
      </c>
      <c r="E3499" s="19">
        <v>37979508</v>
      </c>
      <c r="F3499" s="12" t="s">
        <v>4820</v>
      </c>
    </row>
    <row r="3500" spans="1:6" s="7" customFormat="1" ht="20.100000000000001" customHeight="1" x14ac:dyDescent="0.25">
      <c r="A3500" s="8">
        <v>3499</v>
      </c>
      <c r="B3500" s="17" t="s">
        <v>2079</v>
      </c>
      <c r="C3500" s="9" t="s">
        <v>4828</v>
      </c>
      <c r="D3500" s="18" t="s">
        <v>2</v>
      </c>
      <c r="E3500" s="19">
        <v>10270624</v>
      </c>
      <c r="F3500" s="12" t="s">
        <v>4820</v>
      </c>
    </row>
    <row r="3501" spans="1:6" s="7" customFormat="1" ht="20.100000000000001" customHeight="1" x14ac:dyDescent="0.25">
      <c r="A3501" s="8">
        <v>3500</v>
      </c>
      <c r="B3501" s="17" t="s">
        <v>2080</v>
      </c>
      <c r="C3501" s="9" t="s">
        <v>4828</v>
      </c>
      <c r="D3501" s="18" t="s">
        <v>2</v>
      </c>
      <c r="E3501" s="19">
        <v>10513891</v>
      </c>
      <c r="F3501" s="12" t="s">
        <v>4820</v>
      </c>
    </row>
    <row r="3502" spans="1:6" s="7" customFormat="1" ht="20.100000000000001" customHeight="1" x14ac:dyDescent="0.25">
      <c r="A3502" s="8">
        <v>3501</v>
      </c>
      <c r="B3502" s="17" t="s">
        <v>2081</v>
      </c>
      <c r="C3502" s="9" t="s">
        <v>4828</v>
      </c>
      <c r="D3502" s="18" t="s">
        <v>87</v>
      </c>
      <c r="E3502" s="19">
        <v>8428934</v>
      </c>
      <c r="F3502" s="12" t="s">
        <v>4820</v>
      </c>
    </row>
    <row r="3503" spans="1:6" s="7" customFormat="1" ht="20.100000000000001" customHeight="1" x14ac:dyDescent="0.25">
      <c r="A3503" s="8">
        <v>3502</v>
      </c>
      <c r="B3503" s="17" t="s">
        <v>2082</v>
      </c>
      <c r="C3503" s="12">
        <f>VLOOKUP(E3503,[1]Hoja1!$D:$E,2,FALSE)</f>
        <v>15422</v>
      </c>
      <c r="D3503" s="18" t="s">
        <v>2</v>
      </c>
      <c r="E3503" s="19">
        <v>27408639</v>
      </c>
      <c r="F3503" s="12" t="s">
        <v>4820</v>
      </c>
    </row>
    <row r="3504" spans="1:6" s="7" customFormat="1" ht="20.100000000000001" customHeight="1" x14ac:dyDescent="0.25">
      <c r="A3504" s="8">
        <v>3503</v>
      </c>
      <c r="B3504" s="17" t="s">
        <v>2083</v>
      </c>
      <c r="C3504" s="12">
        <f>VLOOKUP(E3504,[1]Hoja1!$D:$E,2,FALSE)</f>
        <v>26147</v>
      </c>
      <c r="D3504" s="18" t="s">
        <v>2</v>
      </c>
      <c r="E3504" s="19">
        <v>39554697</v>
      </c>
      <c r="F3504" s="12" t="s">
        <v>4820</v>
      </c>
    </row>
    <row r="3505" spans="1:6" s="7" customFormat="1" ht="20.100000000000001" customHeight="1" x14ac:dyDescent="0.25">
      <c r="A3505" s="8">
        <v>3504</v>
      </c>
      <c r="B3505" s="17" t="s">
        <v>2084</v>
      </c>
      <c r="C3505" s="9" t="s">
        <v>4828</v>
      </c>
      <c r="D3505" s="18" t="s">
        <v>2</v>
      </c>
      <c r="E3505" s="19">
        <v>11359342</v>
      </c>
      <c r="F3505" s="12" t="s">
        <v>4820</v>
      </c>
    </row>
    <row r="3506" spans="1:6" s="7" customFormat="1" ht="20.100000000000001" customHeight="1" x14ac:dyDescent="0.25">
      <c r="A3506" s="8">
        <v>3505</v>
      </c>
      <c r="B3506" s="17" t="s">
        <v>267</v>
      </c>
      <c r="C3506" s="12">
        <f>VLOOKUP(E3506,[1]Hoja1!$D:$E,2,FALSE)</f>
        <v>30020</v>
      </c>
      <c r="D3506" s="18" t="s">
        <v>2</v>
      </c>
      <c r="E3506" s="19">
        <v>94073474</v>
      </c>
      <c r="F3506" s="12" t="s">
        <v>4820</v>
      </c>
    </row>
    <row r="3507" spans="1:6" s="7" customFormat="1" ht="20.100000000000001" customHeight="1" x14ac:dyDescent="0.25">
      <c r="A3507" s="8">
        <v>3506</v>
      </c>
      <c r="B3507" s="17" t="s">
        <v>2085</v>
      </c>
      <c r="C3507" s="9" t="s">
        <v>4828</v>
      </c>
      <c r="D3507" s="18" t="s">
        <v>2</v>
      </c>
      <c r="E3507" s="19">
        <v>13560655</v>
      </c>
      <c r="F3507" s="12" t="s">
        <v>4820</v>
      </c>
    </row>
    <row r="3508" spans="1:6" s="7" customFormat="1" ht="20.100000000000001" customHeight="1" x14ac:dyDescent="0.25">
      <c r="A3508" s="8">
        <v>3507</v>
      </c>
      <c r="B3508" s="17" t="s">
        <v>2086</v>
      </c>
      <c r="C3508" s="12">
        <f>VLOOKUP(E3508,[1]Hoja1!$D:$E,2,FALSE)</f>
        <v>18101</v>
      </c>
      <c r="D3508" s="18" t="s">
        <v>2</v>
      </c>
      <c r="E3508" s="19">
        <v>30135945</v>
      </c>
      <c r="F3508" s="12" t="s">
        <v>4820</v>
      </c>
    </row>
    <row r="3509" spans="1:6" s="7" customFormat="1" ht="20.100000000000001" customHeight="1" x14ac:dyDescent="0.25">
      <c r="A3509" s="8">
        <v>3508</v>
      </c>
      <c r="B3509" s="17" t="s">
        <v>377</v>
      </c>
      <c r="C3509" s="12">
        <f>VLOOKUP(E3509,[1]Hoja1!$D:$E,2,FALSE)</f>
        <v>17227</v>
      </c>
      <c r="D3509" s="18" t="s">
        <v>2</v>
      </c>
      <c r="E3509" s="19">
        <v>28698335</v>
      </c>
      <c r="F3509" s="12" t="s">
        <v>4820</v>
      </c>
    </row>
    <row r="3510" spans="1:6" s="7" customFormat="1" ht="20.100000000000001" customHeight="1" x14ac:dyDescent="0.25">
      <c r="A3510" s="8">
        <v>3509</v>
      </c>
      <c r="B3510" s="17" t="s">
        <v>2087</v>
      </c>
      <c r="C3510" s="9" t="s">
        <v>4828</v>
      </c>
      <c r="D3510" s="18" t="s">
        <v>81</v>
      </c>
      <c r="E3510" s="19">
        <v>1884530</v>
      </c>
      <c r="F3510" s="12" t="s">
        <v>4820</v>
      </c>
    </row>
    <row r="3511" spans="1:6" s="7" customFormat="1" ht="20.100000000000001" customHeight="1" x14ac:dyDescent="0.25">
      <c r="A3511" s="8">
        <v>3510</v>
      </c>
      <c r="B3511" s="17" t="s">
        <v>2088</v>
      </c>
      <c r="C3511" s="9" t="s">
        <v>4828</v>
      </c>
      <c r="D3511" s="18" t="s">
        <v>2</v>
      </c>
      <c r="E3511" s="19">
        <v>11295882</v>
      </c>
      <c r="F3511" s="12" t="s">
        <v>4820</v>
      </c>
    </row>
    <row r="3512" spans="1:6" s="7" customFormat="1" ht="20.100000000000001" customHeight="1" x14ac:dyDescent="0.25">
      <c r="A3512" s="8">
        <v>3511</v>
      </c>
      <c r="B3512" s="17" t="s">
        <v>2089</v>
      </c>
      <c r="C3512" s="9" t="s">
        <v>4828</v>
      </c>
      <c r="D3512" s="18" t="s">
        <v>2</v>
      </c>
      <c r="E3512" s="19">
        <v>12582625</v>
      </c>
      <c r="F3512" s="12" t="s">
        <v>4820</v>
      </c>
    </row>
    <row r="3513" spans="1:6" s="7" customFormat="1" ht="20.100000000000001" customHeight="1" x14ac:dyDescent="0.25">
      <c r="A3513" s="8">
        <v>3512</v>
      </c>
      <c r="B3513" s="17" t="s">
        <v>2090</v>
      </c>
      <c r="C3513" s="9" t="s">
        <v>4828</v>
      </c>
      <c r="D3513" s="18" t="s">
        <v>87</v>
      </c>
      <c r="E3513" s="19">
        <v>8464518</v>
      </c>
      <c r="F3513" s="12" t="s">
        <v>4820</v>
      </c>
    </row>
    <row r="3514" spans="1:6" s="7" customFormat="1" ht="20.100000000000001" customHeight="1" x14ac:dyDescent="0.25">
      <c r="A3514" s="8">
        <v>3513</v>
      </c>
      <c r="B3514" s="17" t="s">
        <v>2091</v>
      </c>
      <c r="C3514" s="12">
        <f>VLOOKUP(E3514,[1]Hoja1!$D:$E,2,FALSE)</f>
        <v>31688</v>
      </c>
      <c r="D3514" s="18" t="s">
        <v>2</v>
      </c>
      <c r="E3514" s="19">
        <v>21921113</v>
      </c>
      <c r="F3514" s="12" t="s">
        <v>4820</v>
      </c>
    </row>
    <row r="3515" spans="1:6" s="7" customFormat="1" ht="20.100000000000001" customHeight="1" x14ac:dyDescent="0.25">
      <c r="A3515" s="8">
        <v>3514</v>
      </c>
      <c r="B3515" s="17" t="s">
        <v>2092</v>
      </c>
      <c r="C3515" s="9" t="s">
        <v>4828</v>
      </c>
      <c r="D3515" s="18" t="s">
        <v>87</v>
      </c>
      <c r="E3515" s="19">
        <v>5199912</v>
      </c>
      <c r="F3515" s="12" t="s">
        <v>4820</v>
      </c>
    </row>
    <row r="3516" spans="1:6" s="7" customFormat="1" ht="20.100000000000001" customHeight="1" x14ac:dyDescent="0.25">
      <c r="A3516" s="8">
        <v>3515</v>
      </c>
      <c r="B3516" s="17" t="s">
        <v>365</v>
      </c>
      <c r="C3516" s="12">
        <f>VLOOKUP(E3516,[1]Hoja1!$D:$E,2,FALSE)</f>
        <v>29494</v>
      </c>
      <c r="D3516" s="18" t="s">
        <v>2</v>
      </c>
      <c r="E3516" s="19">
        <v>35149950</v>
      </c>
      <c r="F3516" s="12" t="s">
        <v>4820</v>
      </c>
    </row>
    <row r="3517" spans="1:6" s="7" customFormat="1" ht="20.100000000000001" customHeight="1" x14ac:dyDescent="0.25">
      <c r="A3517" s="8">
        <v>3516</v>
      </c>
      <c r="B3517" s="17" t="s">
        <v>2093</v>
      </c>
      <c r="C3517" s="9" t="s">
        <v>4828</v>
      </c>
      <c r="D3517" s="18" t="s">
        <v>2</v>
      </c>
      <c r="E3517" s="19">
        <v>13581846</v>
      </c>
      <c r="F3517" s="12" t="s">
        <v>4820</v>
      </c>
    </row>
    <row r="3518" spans="1:6" s="7" customFormat="1" ht="20.100000000000001" customHeight="1" x14ac:dyDescent="0.25">
      <c r="A3518" s="8">
        <v>3517</v>
      </c>
      <c r="B3518" s="17" t="s">
        <v>2094</v>
      </c>
      <c r="C3518" s="12">
        <f>VLOOKUP(E3518,[1]Hoja1!$D:$E,2,FALSE)</f>
        <v>11709</v>
      </c>
      <c r="D3518" s="18" t="s">
        <v>2</v>
      </c>
      <c r="E3518" s="19">
        <v>23788717</v>
      </c>
      <c r="F3518" s="12" t="s">
        <v>4820</v>
      </c>
    </row>
    <row r="3519" spans="1:6" s="7" customFormat="1" ht="20.100000000000001" customHeight="1" x14ac:dyDescent="0.25">
      <c r="A3519" s="8">
        <v>3518</v>
      </c>
      <c r="B3519" s="17" t="s">
        <v>2095</v>
      </c>
      <c r="C3519" s="12">
        <f>VLOOKUP(E3519,[1]Hoja1!$D:$E,2,FALSE)</f>
        <v>19985</v>
      </c>
      <c r="D3519" s="18" t="s">
        <v>2</v>
      </c>
      <c r="E3519" s="19">
        <v>31794004</v>
      </c>
      <c r="F3519" s="12" t="s">
        <v>4820</v>
      </c>
    </row>
    <row r="3520" spans="1:6" s="7" customFormat="1" ht="20.100000000000001" customHeight="1" x14ac:dyDescent="0.25">
      <c r="A3520" s="8">
        <v>3519</v>
      </c>
      <c r="B3520" s="17" t="s">
        <v>2096</v>
      </c>
      <c r="C3520" s="9" t="s">
        <v>4828</v>
      </c>
      <c r="D3520" s="18" t="s">
        <v>87</v>
      </c>
      <c r="E3520" s="19">
        <v>8482168</v>
      </c>
      <c r="F3520" s="12" t="s">
        <v>4820</v>
      </c>
    </row>
    <row r="3521" spans="1:6" s="7" customFormat="1" ht="20.100000000000001" customHeight="1" x14ac:dyDescent="0.25">
      <c r="A3521" s="8">
        <v>3520</v>
      </c>
      <c r="B3521" s="17" t="s">
        <v>2097</v>
      </c>
      <c r="C3521" s="9" t="s">
        <v>4828</v>
      </c>
      <c r="D3521" s="18" t="s">
        <v>87</v>
      </c>
      <c r="E3521" s="19">
        <v>5121676</v>
      </c>
      <c r="F3521" s="12" t="s">
        <v>4820</v>
      </c>
    </row>
    <row r="3522" spans="1:6" s="7" customFormat="1" ht="20.100000000000001" customHeight="1" x14ac:dyDescent="0.25">
      <c r="A3522" s="8">
        <v>3521</v>
      </c>
      <c r="B3522" s="17" t="s">
        <v>2098</v>
      </c>
      <c r="C3522" s="9" t="s">
        <v>4828</v>
      </c>
      <c r="D3522" s="18" t="s">
        <v>2</v>
      </c>
      <c r="E3522" s="19">
        <v>12253437</v>
      </c>
      <c r="F3522" s="12" t="s">
        <v>4820</v>
      </c>
    </row>
    <row r="3523" spans="1:6" s="7" customFormat="1" ht="20.100000000000001" customHeight="1" x14ac:dyDescent="0.25">
      <c r="A3523" s="8">
        <v>3522</v>
      </c>
      <c r="B3523" s="17" t="s">
        <v>2099</v>
      </c>
      <c r="C3523" s="9" t="s">
        <v>4828</v>
      </c>
      <c r="D3523" s="18" t="s">
        <v>81</v>
      </c>
      <c r="E3523" s="19">
        <v>1882984</v>
      </c>
      <c r="F3523" s="12" t="s">
        <v>4820</v>
      </c>
    </row>
    <row r="3524" spans="1:6" s="7" customFormat="1" ht="20.100000000000001" customHeight="1" x14ac:dyDescent="0.25">
      <c r="A3524" s="8">
        <v>3523</v>
      </c>
      <c r="B3524" s="17" t="s">
        <v>368</v>
      </c>
      <c r="C3524" s="12">
        <f>VLOOKUP(E3524,[1]Hoja1!$D:$E,2,FALSE)</f>
        <v>27957</v>
      </c>
      <c r="D3524" s="18" t="s">
        <v>2</v>
      </c>
      <c r="E3524" s="19">
        <v>41853412</v>
      </c>
      <c r="F3524" s="12" t="s">
        <v>4820</v>
      </c>
    </row>
    <row r="3525" spans="1:6" s="7" customFormat="1" ht="20.100000000000001" customHeight="1" x14ac:dyDescent="0.25">
      <c r="A3525" s="8">
        <v>3524</v>
      </c>
      <c r="B3525" s="17" t="s">
        <v>2100</v>
      </c>
      <c r="C3525" s="12">
        <f>VLOOKUP(E3525,[1]Hoja1!$D:$E,2,FALSE)</f>
        <v>12628</v>
      </c>
      <c r="D3525" s="18" t="s">
        <v>2</v>
      </c>
      <c r="E3525" s="19">
        <v>20400951</v>
      </c>
      <c r="F3525" s="12" t="s">
        <v>4820</v>
      </c>
    </row>
    <row r="3526" spans="1:6" s="7" customFormat="1" ht="20.100000000000001" customHeight="1" x14ac:dyDescent="0.25">
      <c r="A3526" s="8">
        <v>3525</v>
      </c>
      <c r="B3526" s="17" t="s">
        <v>2101</v>
      </c>
      <c r="C3526" s="9" t="s">
        <v>4828</v>
      </c>
      <c r="D3526" s="18" t="s">
        <v>2</v>
      </c>
      <c r="E3526" s="19">
        <v>10096731</v>
      </c>
      <c r="F3526" s="12" t="s">
        <v>4820</v>
      </c>
    </row>
    <row r="3527" spans="1:6" s="7" customFormat="1" ht="20.100000000000001" customHeight="1" x14ac:dyDescent="0.25">
      <c r="A3527" s="8">
        <v>3526</v>
      </c>
      <c r="B3527" s="17" t="s">
        <v>351</v>
      </c>
      <c r="C3527" s="12">
        <f>VLOOKUP(E3527,[1]Hoja1!$D:$E,2,FALSE)</f>
        <v>22692</v>
      </c>
      <c r="D3527" s="18" t="s">
        <v>2</v>
      </c>
      <c r="E3527" s="19">
        <v>31734860</v>
      </c>
      <c r="F3527" s="12" t="s">
        <v>4820</v>
      </c>
    </row>
    <row r="3528" spans="1:6" s="7" customFormat="1" ht="20.100000000000001" customHeight="1" x14ac:dyDescent="0.25">
      <c r="A3528" s="8">
        <v>3527</v>
      </c>
      <c r="B3528" s="17" t="s">
        <v>2102</v>
      </c>
      <c r="C3528" s="9" t="s">
        <v>4828</v>
      </c>
      <c r="D3528" s="18" t="s">
        <v>87</v>
      </c>
      <c r="E3528" s="19">
        <v>8559063</v>
      </c>
      <c r="F3528" s="12" t="s">
        <v>4820</v>
      </c>
    </row>
    <row r="3529" spans="1:6" s="7" customFormat="1" ht="20.100000000000001" customHeight="1" x14ac:dyDescent="0.25">
      <c r="A3529" s="8">
        <v>3528</v>
      </c>
      <c r="B3529" s="17" t="s">
        <v>2103</v>
      </c>
      <c r="C3529" s="9" t="s">
        <v>4828</v>
      </c>
      <c r="D3529" s="18" t="s">
        <v>2</v>
      </c>
      <c r="E3529" s="19">
        <v>10415168</v>
      </c>
      <c r="F3529" s="12" t="s">
        <v>4820</v>
      </c>
    </row>
    <row r="3530" spans="1:6" s="7" customFormat="1" ht="20.100000000000001" customHeight="1" x14ac:dyDescent="0.25">
      <c r="A3530" s="8">
        <v>3529</v>
      </c>
      <c r="B3530" s="17" t="s">
        <v>2104</v>
      </c>
      <c r="C3530" s="12">
        <f>VLOOKUP(E3530,[1]Hoja1!$D:$E,2,FALSE)</f>
        <v>17484</v>
      </c>
      <c r="D3530" s="18" t="s">
        <v>2</v>
      </c>
      <c r="E3530" s="19">
        <v>16736539</v>
      </c>
      <c r="F3530" s="12" t="s">
        <v>4820</v>
      </c>
    </row>
    <row r="3531" spans="1:6" s="7" customFormat="1" ht="20.100000000000001" customHeight="1" x14ac:dyDescent="0.25">
      <c r="A3531" s="8">
        <v>3530</v>
      </c>
      <c r="B3531" s="17" t="s">
        <v>2105</v>
      </c>
      <c r="C3531" s="12">
        <f>VLOOKUP(E3531,[1]Hoja1!$D:$E,2,FALSE)</f>
        <v>14043</v>
      </c>
      <c r="D3531" s="18" t="s">
        <v>2</v>
      </c>
      <c r="E3531" s="19">
        <v>26429111</v>
      </c>
      <c r="F3531" s="12" t="s">
        <v>4820</v>
      </c>
    </row>
    <row r="3532" spans="1:6" s="7" customFormat="1" ht="20.100000000000001" customHeight="1" x14ac:dyDescent="0.25">
      <c r="A3532" s="8">
        <v>3531</v>
      </c>
      <c r="B3532" s="17" t="s">
        <v>2106</v>
      </c>
      <c r="C3532" s="9" t="s">
        <v>4828</v>
      </c>
      <c r="D3532" s="18" t="s">
        <v>2</v>
      </c>
      <c r="E3532" s="19">
        <v>10411847</v>
      </c>
      <c r="F3532" s="12" t="s">
        <v>4820</v>
      </c>
    </row>
    <row r="3533" spans="1:6" s="7" customFormat="1" ht="20.100000000000001" customHeight="1" x14ac:dyDescent="0.25">
      <c r="A3533" s="8">
        <v>3532</v>
      </c>
      <c r="B3533" s="17" t="s">
        <v>2107</v>
      </c>
      <c r="C3533" s="12">
        <f>VLOOKUP(E3533,[1]Hoja1!$D:$E,2,FALSE)</f>
        <v>15050</v>
      </c>
      <c r="D3533" s="18" t="s">
        <v>2</v>
      </c>
      <c r="E3533" s="19">
        <v>24074074</v>
      </c>
      <c r="F3533" s="12" t="s">
        <v>4820</v>
      </c>
    </row>
    <row r="3534" spans="1:6" s="7" customFormat="1" ht="20.100000000000001" customHeight="1" x14ac:dyDescent="0.25">
      <c r="A3534" s="8">
        <v>3533</v>
      </c>
      <c r="B3534" s="17" t="s">
        <v>2108</v>
      </c>
      <c r="C3534" s="9" t="s">
        <v>4828</v>
      </c>
      <c r="D3534" s="18" t="s">
        <v>87</v>
      </c>
      <c r="E3534" s="19">
        <v>8383645</v>
      </c>
      <c r="F3534" s="12" t="s">
        <v>4820</v>
      </c>
    </row>
    <row r="3535" spans="1:6" s="7" customFormat="1" ht="20.100000000000001" customHeight="1" x14ac:dyDescent="0.25">
      <c r="A3535" s="8">
        <v>3534</v>
      </c>
      <c r="B3535" s="17" t="s">
        <v>2109</v>
      </c>
      <c r="C3535" s="12">
        <f>VLOOKUP(E3535,[1]Hoja1!$D:$E,2,FALSE)</f>
        <v>10905</v>
      </c>
      <c r="D3535" s="18" t="s">
        <v>2</v>
      </c>
      <c r="E3535" s="19">
        <v>10686132</v>
      </c>
      <c r="F3535" s="12" t="s">
        <v>4820</v>
      </c>
    </row>
    <row r="3536" spans="1:6" s="7" customFormat="1" ht="20.100000000000001" customHeight="1" x14ac:dyDescent="0.25">
      <c r="A3536" s="8">
        <v>3535</v>
      </c>
      <c r="B3536" s="17" t="s">
        <v>2218</v>
      </c>
      <c r="C3536" s="12">
        <f>VLOOKUP(E3536,[1]Hoja1!$D:$E,2,FALSE)</f>
        <v>30336</v>
      </c>
      <c r="D3536" s="18" t="s">
        <v>2</v>
      </c>
      <c r="E3536" s="19">
        <v>39280791</v>
      </c>
      <c r="F3536" s="12" t="s">
        <v>4820</v>
      </c>
    </row>
    <row r="3537" spans="1:6" s="7" customFormat="1" ht="20.100000000000001" customHeight="1" x14ac:dyDescent="0.25">
      <c r="A3537" s="8">
        <v>3536</v>
      </c>
      <c r="B3537" s="17" t="s">
        <v>2217</v>
      </c>
      <c r="C3537" s="12">
        <f>VLOOKUP(E3537,[1]Hoja1!$D:$E,2,FALSE)</f>
        <v>27349</v>
      </c>
      <c r="D3537" s="18" t="s">
        <v>2</v>
      </c>
      <c r="E3537" s="19">
        <v>41202108</v>
      </c>
      <c r="F3537" s="12" t="s">
        <v>4820</v>
      </c>
    </row>
    <row r="3538" spans="1:6" s="7" customFormat="1" ht="20.100000000000001" customHeight="1" x14ac:dyDescent="0.25">
      <c r="A3538" s="8">
        <v>3537</v>
      </c>
      <c r="B3538" s="17" t="s">
        <v>2110</v>
      </c>
      <c r="C3538" s="12">
        <f>VLOOKUP(E3538,[1]Hoja1!$D:$E,2,FALSE)</f>
        <v>17091</v>
      </c>
      <c r="D3538" s="18" t="s">
        <v>2</v>
      </c>
      <c r="E3538" s="19">
        <v>28366324</v>
      </c>
      <c r="F3538" s="12" t="s">
        <v>4820</v>
      </c>
    </row>
    <row r="3539" spans="1:6" s="7" customFormat="1" ht="20.100000000000001" customHeight="1" x14ac:dyDescent="0.25">
      <c r="A3539" s="8">
        <v>3538</v>
      </c>
      <c r="B3539" s="17" t="s">
        <v>2111</v>
      </c>
      <c r="C3539" s="9" t="s">
        <v>4828</v>
      </c>
      <c r="D3539" s="18" t="s">
        <v>2</v>
      </c>
      <c r="E3539" s="19">
        <v>10298108</v>
      </c>
      <c r="F3539" s="12" t="s">
        <v>4820</v>
      </c>
    </row>
    <row r="3540" spans="1:6" s="7" customFormat="1" ht="20.100000000000001" customHeight="1" x14ac:dyDescent="0.25">
      <c r="A3540" s="8">
        <v>3539</v>
      </c>
      <c r="B3540" s="17" t="s">
        <v>2112</v>
      </c>
      <c r="C3540" s="9" t="s">
        <v>4828</v>
      </c>
      <c r="D3540" s="18" t="s">
        <v>81</v>
      </c>
      <c r="E3540" s="19">
        <v>2372082</v>
      </c>
      <c r="F3540" s="12" t="s">
        <v>4820</v>
      </c>
    </row>
    <row r="3541" spans="1:6" s="7" customFormat="1" ht="20.100000000000001" customHeight="1" x14ac:dyDescent="0.25">
      <c r="A3541" s="8">
        <v>3540</v>
      </c>
      <c r="B3541" s="17" t="s">
        <v>2113</v>
      </c>
      <c r="C3541" s="12">
        <f>VLOOKUP(E3541,[1]Hoja1!$D:$E,2,FALSE)</f>
        <v>25492</v>
      </c>
      <c r="D3541" s="18" t="s">
        <v>2</v>
      </c>
      <c r="E3541" s="19">
        <v>26251158</v>
      </c>
      <c r="F3541" s="12" t="s">
        <v>4820</v>
      </c>
    </row>
    <row r="3542" spans="1:6" s="7" customFormat="1" ht="20.100000000000001" customHeight="1" x14ac:dyDescent="0.25">
      <c r="A3542" s="8">
        <v>3541</v>
      </c>
      <c r="B3542" s="17" t="s">
        <v>14</v>
      </c>
      <c r="C3542" s="12">
        <f>VLOOKUP(E3542,[1]Hoja1!$D:$E,2,FALSE)</f>
        <v>22870</v>
      </c>
      <c r="D3542" s="18" t="s">
        <v>2</v>
      </c>
      <c r="E3542" s="19">
        <v>33954631</v>
      </c>
      <c r="F3542" s="12" t="s">
        <v>4820</v>
      </c>
    </row>
    <row r="3543" spans="1:6" s="7" customFormat="1" ht="20.100000000000001" customHeight="1" x14ac:dyDescent="0.25">
      <c r="A3543" s="8">
        <v>3542</v>
      </c>
      <c r="B3543" s="17" t="s">
        <v>2114</v>
      </c>
      <c r="C3543" s="12">
        <f>VLOOKUP(E3543,[1]Hoja1!$D:$E,2,FALSE)</f>
        <v>22654</v>
      </c>
      <c r="D3543" s="18" t="s">
        <v>2</v>
      </c>
      <c r="E3543" s="19">
        <v>28472114</v>
      </c>
      <c r="F3543" s="12" t="s">
        <v>4820</v>
      </c>
    </row>
    <row r="3544" spans="1:6" s="7" customFormat="1" ht="20.100000000000001" customHeight="1" x14ac:dyDescent="0.25">
      <c r="A3544" s="8">
        <v>3543</v>
      </c>
      <c r="B3544" s="17" t="s">
        <v>2115</v>
      </c>
      <c r="C3544" s="9" t="s">
        <v>4828</v>
      </c>
      <c r="D3544" s="18" t="s">
        <v>2</v>
      </c>
      <c r="E3544" s="19">
        <v>14269551</v>
      </c>
      <c r="F3544" s="12" t="s">
        <v>4820</v>
      </c>
    </row>
    <row r="3545" spans="1:6" s="7" customFormat="1" ht="20.100000000000001" customHeight="1" x14ac:dyDescent="0.25">
      <c r="A3545" s="8">
        <v>3544</v>
      </c>
      <c r="B3545" s="17" t="s">
        <v>2116</v>
      </c>
      <c r="C3545" s="9" t="s">
        <v>4828</v>
      </c>
      <c r="D3545" s="18" t="s">
        <v>81</v>
      </c>
      <c r="E3545" s="19">
        <v>1727195</v>
      </c>
      <c r="F3545" s="12" t="s">
        <v>4820</v>
      </c>
    </row>
    <row r="3546" spans="1:6" s="7" customFormat="1" ht="20.100000000000001" customHeight="1" x14ac:dyDescent="0.25">
      <c r="A3546" s="8">
        <v>3545</v>
      </c>
      <c r="B3546" s="17" t="s">
        <v>2117</v>
      </c>
      <c r="C3546" s="9" t="s">
        <v>4828</v>
      </c>
      <c r="D3546" s="18" t="s">
        <v>2</v>
      </c>
      <c r="E3546" s="19">
        <v>10725085</v>
      </c>
      <c r="F3546" s="12" t="s">
        <v>4820</v>
      </c>
    </row>
    <row r="3547" spans="1:6" s="7" customFormat="1" ht="20.100000000000001" customHeight="1" x14ac:dyDescent="0.25">
      <c r="A3547" s="8">
        <v>3546</v>
      </c>
      <c r="B3547" s="17" t="s">
        <v>2118</v>
      </c>
      <c r="C3547" s="12">
        <f>VLOOKUP(E3547,[1]Hoja1!$D:$E,2,FALSE)</f>
        <v>31443</v>
      </c>
      <c r="D3547" s="18" t="s">
        <v>2</v>
      </c>
      <c r="E3547" s="19">
        <v>40795746</v>
      </c>
      <c r="F3547" s="12" t="s">
        <v>4820</v>
      </c>
    </row>
    <row r="3548" spans="1:6" s="7" customFormat="1" ht="20.100000000000001" customHeight="1" x14ac:dyDescent="0.25">
      <c r="A3548" s="8">
        <v>3547</v>
      </c>
      <c r="B3548" s="17" t="s">
        <v>2119</v>
      </c>
      <c r="C3548" s="12">
        <f>VLOOKUP(E3548,[1]Hoja1!$D:$E,2,FALSE)</f>
        <v>13405</v>
      </c>
      <c r="D3548" s="18" t="s">
        <v>2</v>
      </c>
      <c r="E3548" s="19">
        <v>10353766</v>
      </c>
      <c r="F3548" s="12" t="s">
        <v>4820</v>
      </c>
    </row>
    <row r="3549" spans="1:6" s="7" customFormat="1" ht="20.100000000000001" customHeight="1" x14ac:dyDescent="0.25">
      <c r="A3549" s="8">
        <v>3548</v>
      </c>
      <c r="B3549" s="17" t="s">
        <v>2120</v>
      </c>
      <c r="C3549" s="9" t="s">
        <v>4828</v>
      </c>
      <c r="D3549" s="18" t="s">
        <v>2</v>
      </c>
      <c r="E3549" s="19">
        <v>14905667</v>
      </c>
      <c r="F3549" s="12" t="s">
        <v>4820</v>
      </c>
    </row>
    <row r="3550" spans="1:6" s="7" customFormat="1" ht="20.100000000000001" customHeight="1" x14ac:dyDescent="0.25">
      <c r="A3550" s="8">
        <v>3549</v>
      </c>
      <c r="B3550" s="17" t="s">
        <v>2121</v>
      </c>
      <c r="C3550" s="9" t="s">
        <v>4828</v>
      </c>
      <c r="D3550" s="18" t="s">
        <v>87</v>
      </c>
      <c r="E3550" s="19">
        <v>4649544</v>
      </c>
      <c r="F3550" s="12" t="s">
        <v>4820</v>
      </c>
    </row>
    <row r="3551" spans="1:6" s="7" customFormat="1" ht="20.100000000000001" customHeight="1" x14ac:dyDescent="0.25">
      <c r="A3551" s="8">
        <v>3550</v>
      </c>
      <c r="B3551" s="17" t="s">
        <v>268</v>
      </c>
      <c r="C3551" s="12">
        <f>VLOOKUP(E3551,[1]Hoja1!$D:$E,2,FALSE)</f>
        <v>22501</v>
      </c>
      <c r="D3551" s="18" t="s">
        <v>2</v>
      </c>
      <c r="E3551" s="19">
        <v>34946888</v>
      </c>
      <c r="F3551" s="12" t="s">
        <v>4820</v>
      </c>
    </row>
    <row r="3552" spans="1:6" s="7" customFormat="1" ht="20.100000000000001" customHeight="1" x14ac:dyDescent="0.25">
      <c r="A3552" s="8">
        <v>3551</v>
      </c>
      <c r="B3552" s="17" t="s">
        <v>2122</v>
      </c>
      <c r="C3552" s="9" t="s">
        <v>4828</v>
      </c>
      <c r="D3552" s="18" t="s">
        <v>87</v>
      </c>
      <c r="E3552" s="19">
        <v>4649597</v>
      </c>
      <c r="F3552" s="12" t="s">
        <v>4820</v>
      </c>
    </row>
    <row r="3553" spans="1:6" s="7" customFormat="1" ht="20.100000000000001" customHeight="1" x14ac:dyDescent="0.25">
      <c r="A3553" s="8">
        <v>3552</v>
      </c>
      <c r="B3553" s="17" t="s">
        <v>2123</v>
      </c>
      <c r="C3553" s="9" t="s">
        <v>4828</v>
      </c>
      <c r="D3553" s="18" t="s">
        <v>87</v>
      </c>
      <c r="E3553" s="19">
        <v>4627884</v>
      </c>
      <c r="F3553" s="12" t="s">
        <v>4820</v>
      </c>
    </row>
    <row r="3554" spans="1:6" s="7" customFormat="1" ht="20.100000000000001" customHeight="1" x14ac:dyDescent="0.25">
      <c r="A3554" s="8">
        <v>3553</v>
      </c>
      <c r="B3554" s="17" t="s">
        <v>21</v>
      </c>
      <c r="C3554" s="12">
        <f>VLOOKUP(E3554,[1]Hoja1!$D:$E,2,FALSE)</f>
        <v>29939</v>
      </c>
      <c r="D3554" s="18" t="s">
        <v>2</v>
      </c>
      <c r="E3554" s="19">
        <v>34096004</v>
      </c>
      <c r="F3554" s="12" t="s">
        <v>4820</v>
      </c>
    </row>
    <row r="3555" spans="1:6" s="7" customFormat="1" ht="20.100000000000001" customHeight="1" x14ac:dyDescent="0.25">
      <c r="A3555" s="8">
        <v>3554</v>
      </c>
      <c r="B3555" s="17" t="s">
        <v>2124</v>
      </c>
      <c r="C3555" s="9" t="s">
        <v>4828</v>
      </c>
      <c r="D3555" s="18" t="s">
        <v>2</v>
      </c>
      <c r="E3555" s="19">
        <v>11231949</v>
      </c>
      <c r="F3555" s="12" t="s">
        <v>4820</v>
      </c>
    </row>
    <row r="3556" spans="1:6" s="7" customFormat="1" ht="20.100000000000001" customHeight="1" x14ac:dyDescent="0.25">
      <c r="A3556" s="8">
        <v>3555</v>
      </c>
      <c r="B3556" s="17" t="s">
        <v>269</v>
      </c>
      <c r="C3556" s="12">
        <f>VLOOKUP(E3556,[1]Hoja1!$D:$E,2,FALSE)</f>
        <v>23966</v>
      </c>
      <c r="D3556" s="18" t="s">
        <v>2</v>
      </c>
      <c r="E3556" s="19">
        <v>36718346</v>
      </c>
      <c r="F3556" s="12" t="s">
        <v>4820</v>
      </c>
    </row>
    <row r="3557" spans="1:6" s="7" customFormat="1" ht="20.100000000000001" customHeight="1" x14ac:dyDescent="0.25">
      <c r="A3557" s="8">
        <v>3556</v>
      </c>
      <c r="B3557" s="17" t="s">
        <v>2125</v>
      </c>
      <c r="C3557" s="9" t="s">
        <v>4828</v>
      </c>
      <c r="D3557" s="18" t="s">
        <v>2</v>
      </c>
      <c r="E3557" s="19">
        <v>13424561</v>
      </c>
      <c r="F3557" s="12" t="s">
        <v>4820</v>
      </c>
    </row>
    <row r="3558" spans="1:6" s="7" customFormat="1" ht="20.100000000000001" customHeight="1" x14ac:dyDescent="0.25">
      <c r="A3558" s="8">
        <v>3557</v>
      </c>
      <c r="B3558" s="17" t="s">
        <v>2126</v>
      </c>
      <c r="C3558" s="9" t="s">
        <v>4828</v>
      </c>
      <c r="D3558" s="18" t="s">
        <v>2</v>
      </c>
      <c r="E3558" s="19">
        <v>21468451</v>
      </c>
      <c r="F3558" s="12" t="s">
        <v>4820</v>
      </c>
    </row>
    <row r="3559" spans="1:6" s="7" customFormat="1" ht="20.100000000000001" customHeight="1" x14ac:dyDescent="0.25">
      <c r="A3559" s="8">
        <v>3558</v>
      </c>
      <c r="B3559" s="17" t="s">
        <v>2127</v>
      </c>
      <c r="C3559" s="9" t="s">
        <v>4828</v>
      </c>
      <c r="D3559" s="18" t="s">
        <v>2</v>
      </c>
      <c r="E3559" s="19">
        <v>12427932</v>
      </c>
      <c r="F3559" s="12" t="s">
        <v>4820</v>
      </c>
    </row>
    <row r="3560" spans="1:6" s="7" customFormat="1" ht="20.100000000000001" customHeight="1" x14ac:dyDescent="0.25">
      <c r="A3560" s="8">
        <v>3559</v>
      </c>
      <c r="B3560" s="17" t="s">
        <v>2128</v>
      </c>
      <c r="C3560" s="9" t="s">
        <v>4828</v>
      </c>
      <c r="D3560" s="18" t="s">
        <v>2</v>
      </c>
      <c r="E3560" s="19">
        <v>12963252</v>
      </c>
      <c r="F3560" s="12" t="s">
        <v>4820</v>
      </c>
    </row>
    <row r="3561" spans="1:6" s="7" customFormat="1" ht="20.100000000000001" customHeight="1" x14ac:dyDescent="0.25">
      <c r="A3561" s="8">
        <v>3560</v>
      </c>
      <c r="B3561" s="17" t="s">
        <v>2129</v>
      </c>
      <c r="C3561" s="9" t="s">
        <v>4828</v>
      </c>
      <c r="D3561" s="18" t="s">
        <v>2</v>
      </c>
      <c r="E3561" s="19">
        <v>14861037</v>
      </c>
      <c r="F3561" s="12" t="s">
        <v>4820</v>
      </c>
    </row>
    <row r="3562" spans="1:6" s="7" customFormat="1" ht="20.100000000000001" customHeight="1" x14ac:dyDescent="0.25">
      <c r="A3562" s="8">
        <v>3561</v>
      </c>
      <c r="B3562" s="17" t="s">
        <v>270</v>
      </c>
      <c r="C3562" s="12">
        <f>VLOOKUP(E3562,[1]Hoja1!$D:$E,2,FALSE)</f>
        <v>29217</v>
      </c>
      <c r="D3562" s="18" t="s">
        <v>2</v>
      </c>
      <c r="E3562" s="19">
        <v>36903022</v>
      </c>
      <c r="F3562" s="12" t="s">
        <v>4820</v>
      </c>
    </row>
    <row r="3563" spans="1:6" s="7" customFormat="1" ht="20.100000000000001" customHeight="1" x14ac:dyDescent="0.25">
      <c r="A3563" s="8">
        <v>3562</v>
      </c>
      <c r="B3563" s="17" t="s">
        <v>2130</v>
      </c>
      <c r="C3563" s="9" t="s">
        <v>4828</v>
      </c>
      <c r="D3563" s="18" t="s">
        <v>2</v>
      </c>
      <c r="E3563" s="19">
        <v>20795905</v>
      </c>
      <c r="F3563" s="12" t="s">
        <v>4820</v>
      </c>
    </row>
    <row r="3564" spans="1:6" s="7" customFormat="1" ht="20.100000000000001" customHeight="1" x14ac:dyDescent="0.25">
      <c r="A3564" s="8">
        <v>3563</v>
      </c>
      <c r="B3564" s="17" t="s">
        <v>2131</v>
      </c>
      <c r="C3564" s="9" t="s">
        <v>4828</v>
      </c>
      <c r="D3564" s="18" t="s">
        <v>87</v>
      </c>
      <c r="E3564" s="19">
        <v>5169077</v>
      </c>
      <c r="F3564" s="12" t="s">
        <v>4820</v>
      </c>
    </row>
    <row r="3565" spans="1:6" s="7" customFormat="1" ht="20.100000000000001" customHeight="1" x14ac:dyDescent="0.25">
      <c r="A3565" s="8">
        <v>3564</v>
      </c>
      <c r="B3565" s="17" t="s">
        <v>2132</v>
      </c>
      <c r="C3565" s="12">
        <f>VLOOKUP(E3565,[1]Hoja1!$D:$E,2,FALSE)</f>
        <v>8751</v>
      </c>
      <c r="D3565" s="18" t="s">
        <v>2</v>
      </c>
      <c r="E3565" s="19">
        <v>18283673</v>
      </c>
      <c r="F3565" s="12" t="s">
        <v>4820</v>
      </c>
    </row>
    <row r="3566" spans="1:6" s="7" customFormat="1" ht="20.100000000000001" customHeight="1" x14ac:dyDescent="0.25">
      <c r="A3566" s="8">
        <v>3565</v>
      </c>
      <c r="B3566" s="17" t="s">
        <v>2133</v>
      </c>
      <c r="C3566" s="9" t="s">
        <v>4828</v>
      </c>
      <c r="D3566" s="18" t="s">
        <v>87</v>
      </c>
      <c r="E3566" s="19">
        <v>4640665</v>
      </c>
      <c r="F3566" s="12" t="s">
        <v>4820</v>
      </c>
    </row>
    <row r="3567" spans="1:6" s="7" customFormat="1" ht="20.100000000000001" customHeight="1" x14ac:dyDescent="0.25">
      <c r="A3567" s="8">
        <v>3566</v>
      </c>
      <c r="B3567" s="17" t="s">
        <v>2134</v>
      </c>
      <c r="C3567" s="12">
        <f>VLOOKUP(E3567,[1]Hoja1!$D:$E,2,FALSE)</f>
        <v>19477</v>
      </c>
      <c r="D3567" s="18" t="s">
        <v>2</v>
      </c>
      <c r="E3567" s="19">
        <v>25224411</v>
      </c>
      <c r="F3567" s="12" t="s">
        <v>4820</v>
      </c>
    </row>
    <row r="3568" spans="1:6" s="7" customFormat="1" ht="20.100000000000001" customHeight="1" x14ac:dyDescent="0.25">
      <c r="A3568" s="8">
        <v>3567</v>
      </c>
      <c r="B3568" s="17" t="s">
        <v>2135</v>
      </c>
      <c r="C3568" s="9" t="s">
        <v>4828</v>
      </c>
      <c r="D3568" s="18" t="s">
        <v>87</v>
      </c>
      <c r="E3568" s="19">
        <v>5193682</v>
      </c>
      <c r="F3568" s="12" t="s">
        <v>4820</v>
      </c>
    </row>
    <row r="3569" spans="1:6" s="7" customFormat="1" ht="20.100000000000001" customHeight="1" x14ac:dyDescent="0.25">
      <c r="A3569" s="8">
        <v>3568</v>
      </c>
      <c r="B3569" s="17" t="s">
        <v>2136</v>
      </c>
      <c r="C3569" s="9" t="s">
        <v>4828</v>
      </c>
      <c r="D3569" s="18" t="s">
        <v>2</v>
      </c>
      <c r="E3569" s="19">
        <v>10391333</v>
      </c>
      <c r="F3569" s="12" t="s">
        <v>4820</v>
      </c>
    </row>
    <row r="3570" spans="1:6" s="7" customFormat="1" ht="20.100000000000001" customHeight="1" x14ac:dyDescent="0.25">
      <c r="A3570" s="8">
        <v>3569</v>
      </c>
      <c r="B3570" s="17" t="s">
        <v>2137</v>
      </c>
      <c r="C3570" s="12">
        <f>VLOOKUP(E3570,[1]Hoja1!$D:$E,2,FALSE)</f>
        <v>16643</v>
      </c>
      <c r="D3570" s="18" t="s">
        <v>2</v>
      </c>
      <c r="E3570" s="19">
        <v>26250939</v>
      </c>
      <c r="F3570" s="12" t="s">
        <v>4820</v>
      </c>
    </row>
    <row r="3571" spans="1:6" s="7" customFormat="1" ht="20.100000000000001" customHeight="1" x14ac:dyDescent="0.25">
      <c r="A3571" s="8">
        <v>3570</v>
      </c>
      <c r="B3571" s="17" t="s">
        <v>2138</v>
      </c>
      <c r="C3571" s="9" t="s">
        <v>4828</v>
      </c>
      <c r="D3571" s="18" t="s">
        <v>2</v>
      </c>
      <c r="E3571" s="19">
        <v>13000934</v>
      </c>
      <c r="F3571" s="12" t="s">
        <v>4820</v>
      </c>
    </row>
    <row r="3572" spans="1:6" s="7" customFormat="1" ht="20.100000000000001" customHeight="1" x14ac:dyDescent="0.25">
      <c r="A3572" s="8">
        <v>3571</v>
      </c>
      <c r="B3572" s="17" t="s">
        <v>2139</v>
      </c>
      <c r="C3572" s="9" t="s">
        <v>4828</v>
      </c>
      <c r="D3572" s="18" t="s">
        <v>2</v>
      </c>
      <c r="E3572" s="19">
        <v>12267907</v>
      </c>
      <c r="F3572" s="12" t="s">
        <v>4820</v>
      </c>
    </row>
    <row r="3573" spans="1:6" s="7" customFormat="1" ht="20.100000000000001" customHeight="1" x14ac:dyDescent="0.25">
      <c r="A3573" s="8">
        <v>3572</v>
      </c>
      <c r="B3573" s="17" t="s">
        <v>2140</v>
      </c>
      <c r="C3573" s="9" t="s">
        <v>4828</v>
      </c>
      <c r="D3573" s="18" t="s">
        <v>2</v>
      </c>
      <c r="E3573" s="19">
        <v>13766093</v>
      </c>
      <c r="F3573" s="12" t="s">
        <v>4820</v>
      </c>
    </row>
    <row r="3574" spans="1:6" s="7" customFormat="1" ht="20.100000000000001" customHeight="1" x14ac:dyDescent="0.25">
      <c r="A3574" s="8">
        <v>3573</v>
      </c>
      <c r="B3574" s="17" t="s">
        <v>2141</v>
      </c>
      <c r="C3574" s="12">
        <f>VLOOKUP(E3574,[1]Hoja1!$D:$E,2,FALSE)</f>
        <v>16093</v>
      </c>
      <c r="D3574" s="18" t="s">
        <v>2</v>
      </c>
      <c r="E3574" s="19">
        <v>28046483</v>
      </c>
      <c r="F3574" s="12" t="s">
        <v>4820</v>
      </c>
    </row>
    <row r="3575" spans="1:6" s="7" customFormat="1" ht="20.100000000000001" customHeight="1" x14ac:dyDescent="0.25">
      <c r="A3575" s="8">
        <v>3574</v>
      </c>
      <c r="B3575" s="17" t="s">
        <v>2142</v>
      </c>
      <c r="C3575" s="9" t="s">
        <v>4828</v>
      </c>
      <c r="D3575" s="18" t="s">
        <v>87</v>
      </c>
      <c r="E3575" s="19">
        <v>6188226</v>
      </c>
      <c r="F3575" s="12" t="s">
        <v>4820</v>
      </c>
    </row>
    <row r="3576" spans="1:6" s="7" customFormat="1" ht="20.100000000000001" customHeight="1" x14ac:dyDescent="0.25">
      <c r="A3576" s="8">
        <v>3575</v>
      </c>
      <c r="B3576" s="17" t="s">
        <v>2143</v>
      </c>
      <c r="C3576" s="9" t="s">
        <v>4828</v>
      </c>
      <c r="D3576" s="18" t="s">
        <v>87</v>
      </c>
      <c r="E3576" s="19">
        <v>6188222</v>
      </c>
      <c r="F3576" s="12" t="s">
        <v>4820</v>
      </c>
    </row>
    <row r="3577" spans="1:6" s="7" customFormat="1" ht="20.100000000000001" customHeight="1" x14ac:dyDescent="0.25">
      <c r="A3577" s="8">
        <v>3576</v>
      </c>
      <c r="B3577" s="17" t="s">
        <v>2144</v>
      </c>
      <c r="C3577" s="9" t="s">
        <v>4828</v>
      </c>
      <c r="D3577" s="18" t="s">
        <v>87</v>
      </c>
      <c r="E3577" s="19">
        <v>4995219</v>
      </c>
      <c r="F3577" s="12" t="s">
        <v>4820</v>
      </c>
    </row>
    <row r="3578" spans="1:6" s="7" customFormat="1" ht="20.100000000000001" customHeight="1" x14ac:dyDescent="0.25">
      <c r="A3578" s="8">
        <v>3577</v>
      </c>
      <c r="B3578" s="17" t="s">
        <v>2145</v>
      </c>
      <c r="C3578" s="9" t="s">
        <v>4828</v>
      </c>
      <c r="D3578" s="18" t="s">
        <v>2</v>
      </c>
      <c r="E3578" s="19">
        <v>11797894</v>
      </c>
      <c r="F3578" s="12" t="s">
        <v>4820</v>
      </c>
    </row>
    <row r="3579" spans="1:6" s="7" customFormat="1" ht="20.100000000000001" customHeight="1" x14ac:dyDescent="0.25">
      <c r="A3579" s="8">
        <v>3578</v>
      </c>
      <c r="B3579" s="17" t="s">
        <v>2146</v>
      </c>
      <c r="C3579" s="12">
        <f>VLOOKUP(E3579,[1]Hoja1!$D:$E,2,FALSE)</f>
        <v>14182</v>
      </c>
      <c r="D3579" s="18" t="s">
        <v>2</v>
      </c>
      <c r="E3579" s="19">
        <v>23485333</v>
      </c>
      <c r="F3579" s="12" t="s">
        <v>4820</v>
      </c>
    </row>
    <row r="3580" spans="1:6" s="7" customFormat="1" ht="20.100000000000001" customHeight="1" x14ac:dyDescent="0.25">
      <c r="A3580" s="8">
        <v>3579</v>
      </c>
      <c r="B3580" s="17" t="s">
        <v>2147</v>
      </c>
      <c r="C3580" s="9" t="s">
        <v>4828</v>
      </c>
      <c r="D3580" s="18" t="s">
        <v>87</v>
      </c>
      <c r="E3580" s="19">
        <v>6189851</v>
      </c>
      <c r="F3580" s="12" t="s">
        <v>4820</v>
      </c>
    </row>
    <row r="3581" spans="1:6" s="7" customFormat="1" ht="20.100000000000001" customHeight="1" x14ac:dyDescent="0.25">
      <c r="A3581" s="8">
        <v>3580</v>
      </c>
      <c r="B3581" s="17" t="s">
        <v>2148</v>
      </c>
      <c r="C3581" s="12">
        <f>VLOOKUP(E3581,[1]Hoja1!$D:$E,2,FALSE)</f>
        <v>18129</v>
      </c>
      <c r="D3581" s="18" t="s">
        <v>2</v>
      </c>
      <c r="E3581" s="19">
        <v>22837690</v>
      </c>
      <c r="F3581" s="12" t="s">
        <v>4820</v>
      </c>
    </row>
    <row r="3582" spans="1:6" s="7" customFormat="1" ht="20.100000000000001" customHeight="1" x14ac:dyDescent="0.25">
      <c r="A3582" s="8">
        <v>3581</v>
      </c>
      <c r="B3582" s="17" t="s">
        <v>2149</v>
      </c>
      <c r="C3582" s="9" t="s">
        <v>4828</v>
      </c>
      <c r="D3582" s="18" t="s">
        <v>2</v>
      </c>
      <c r="E3582" s="19">
        <v>11522664</v>
      </c>
      <c r="F3582" s="12" t="s">
        <v>4820</v>
      </c>
    </row>
    <row r="3583" spans="1:6" s="7" customFormat="1" ht="20.100000000000001" customHeight="1" x14ac:dyDescent="0.25">
      <c r="A3583" s="8">
        <v>3582</v>
      </c>
      <c r="B3583" s="17" t="s">
        <v>2150</v>
      </c>
      <c r="C3583" s="12">
        <f>VLOOKUP(E3583,[1]Hoja1!$D:$E,2,FALSE)</f>
        <v>24368</v>
      </c>
      <c r="D3583" s="18" t="s">
        <v>2</v>
      </c>
      <c r="E3583" s="19">
        <v>26441859</v>
      </c>
      <c r="F3583" s="12" t="s">
        <v>4820</v>
      </c>
    </row>
    <row r="3584" spans="1:6" s="7" customFormat="1" ht="20.100000000000001" customHeight="1" x14ac:dyDescent="0.25">
      <c r="A3584" s="8">
        <v>3583</v>
      </c>
      <c r="B3584" s="17" t="s">
        <v>271</v>
      </c>
      <c r="C3584" s="12">
        <f>VLOOKUP(E3584,[1]Hoja1!$D:$E,2,FALSE)</f>
        <v>24179</v>
      </c>
      <c r="D3584" s="18" t="s">
        <v>2</v>
      </c>
      <c r="E3584" s="19">
        <v>35420294</v>
      </c>
      <c r="F3584" s="12" t="s">
        <v>4820</v>
      </c>
    </row>
    <row r="3585" spans="1:6" s="7" customFormat="1" ht="20.100000000000001" customHeight="1" x14ac:dyDescent="0.25">
      <c r="A3585" s="8">
        <v>3584</v>
      </c>
      <c r="B3585" s="17" t="s">
        <v>2151</v>
      </c>
      <c r="C3585" s="9" t="s">
        <v>4828</v>
      </c>
      <c r="D3585" s="18" t="s">
        <v>2</v>
      </c>
      <c r="E3585" s="19">
        <v>21045139</v>
      </c>
      <c r="F3585" s="12" t="s">
        <v>4820</v>
      </c>
    </row>
    <row r="3586" spans="1:6" s="7" customFormat="1" ht="20.100000000000001" customHeight="1" x14ac:dyDescent="0.25">
      <c r="A3586" s="8">
        <v>3585</v>
      </c>
      <c r="B3586" s="17" t="s">
        <v>2152</v>
      </c>
      <c r="C3586" s="9" t="s">
        <v>4828</v>
      </c>
      <c r="D3586" s="18" t="s">
        <v>87</v>
      </c>
      <c r="E3586" s="19">
        <v>7842327</v>
      </c>
      <c r="F3586" s="12" t="s">
        <v>4820</v>
      </c>
    </row>
    <row r="3587" spans="1:6" s="7" customFormat="1" ht="20.100000000000001" customHeight="1" x14ac:dyDescent="0.25">
      <c r="A3587" s="8">
        <v>3586</v>
      </c>
      <c r="B3587" s="17" t="s">
        <v>2153</v>
      </c>
      <c r="C3587" s="9" t="s">
        <v>4828</v>
      </c>
      <c r="D3587" s="18" t="s">
        <v>2</v>
      </c>
      <c r="E3587" s="19">
        <v>13000867</v>
      </c>
      <c r="F3587" s="12" t="s">
        <v>4820</v>
      </c>
    </row>
    <row r="3588" spans="1:6" s="7" customFormat="1" ht="20.100000000000001" customHeight="1" x14ac:dyDescent="0.25">
      <c r="A3588" s="8">
        <v>3587</v>
      </c>
      <c r="B3588" s="17" t="s">
        <v>2154</v>
      </c>
      <c r="C3588" s="9" t="s">
        <v>4828</v>
      </c>
      <c r="D3588" s="18" t="s">
        <v>2</v>
      </c>
      <c r="E3588" s="19">
        <v>8383752</v>
      </c>
      <c r="F3588" s="12" t="s">
        <v>4820</v>
      </c>
    </row>
    <row r="3589" spans="1:6" s="7" customFormat="1" ht="20.100000000000001" customHeight="1" x14ac:dyDescent="0.25">
      <c r="A3589" s="8">
        <v>3588</v>
      </c>
      <c r="B3589" s="17" t="s">
        <v>2155</v>
      </c>
      <c r="C3589" s="9" t="s">
        <v>4828</v>
      </c>
      <c r="D3589" s="18" t="s">
        <v>81</v>
      </c>
      <c r="E3589" s="19">
        <v>2285282</v>
      </c>
      <c r="F3589" s="12" t="s">
        <v>4820</v>
      </c>
    </row>
    <row r="3590" spans="1:6" s="7" customFormat="1" ht="20.100000000000001" customHeight="1" x14ac:dyDescent="0.25">
      <c r="A3590" s="8">
        <v>3589</v>
      </c>
      <c r="B3590" s="17" t="s">
        <v>2156</v>
      </c>
      <c r="C3590" s="9" t="s">
        <v>4828</v>
      </c>
      <c r="D3590" s="18" t="s">
        <v>87</v>
      </c>
      <c r="E3590" s="19">
        <v>4629568</v>
      </c>
      <c r="F3590" s="12" t="s">
        <v>4820</v>
      </c>
    </row>
    <row r="3591" spans="1:6" s="7" customFormat="1" ht="20.100000000000001" customHeight="1" x14ac:dyDescent="0.25">
      <c r="A3591" s="8">
        <v>3590</v>
      </c>
      <c r="B3591" s="17" t="s">
        <v>22</v>
      </c>
      <c r="C3591" s="12">
        <f>VLOOKUP(E3591,[1]Hoja1!$D:$E,2,FALSE)</f>
        <v>21313</v>
      </c>
      <c r="D3591" s="18" t="s">
        <v>2</v>
      </c>
      <c r="E3591" s="19">
        <v>33590462</v>
      </c>
      <c r="F3591" s="12" t="s">
        <v>4820</v>
      </c>
    </row>
    <row r="3592" spans="1:6" s="7" customFormat="1" ht="20.100000000000001" customHeight="1" x14ac:dyDescent="0.25">
      <c r="A3592" s="8">
        <v>3591</v>
      </c>
      <c r="B3592" s="17" t="s">
        <v>2157</v>
      </c>
      <c r="C3592" s="12">
        <f>VLOOKUP(E3592,[1]Hoja1!$D:$E,2,FALSE)</f>
        <v>16114</v>
      </c>
      <c r="D3592" s="18" t="s">
        <v>2</v>
      </c>
      <c r="E3592" s="19">
        <v>28052230</v>
      </c>
      <c r="F3592" s="12" t="s">
        <v>4820</v>
      </c>
    </row>
    <row r="3593" spans="1:6" s="7" customFormat="1" ht="20.100000000000001" customHeight="1" x14ac:dyDescent="0.25">
      <c r="A3593" s="8">
        <v>3592</v>
      </c>
      <c r="B3593" s="17" t="s">
        <v>2158</v>
      </c>
      <c r="C3593" s="9" t="s">
        <v>4828</v>
      </c>
      <c r="D3593" s="18" t="s">
        <v>87</v>
      </c>
      <c r="E3593" s="19">
        <v>5126907</v>
      </c>
      <c r="F3593" s="12" t="s">
        <v>4820</v>
      </c>
    </row>
    <row r="3594" spans="1:6" s="7" customFormat="1" ht="20.100000000000001" customHeight="1" x14ac:dyDescent="0.25">
      <c r="A3594" s="8">
        <v>3593</v>
      </c>
      <c r="B3594" s="17" t="s">
        <v>2159</v>
      </c>
      <c r="C3594" s="12">
        <f>VLOOKUP(E3594,[1]Hoja1!$D:$E,2,FALSE)</f>
        <v>13162</v>
      </c>
      <c r="D3594" s="18" t="s">
        <v>2</v>
      </c>
      <c r="E3594" s="19">
        <v>25522205</v>
      </c>
      <c r="F3594" s="12" t="s">
        <v>4820</v>
      </c>
    </row>
    <row r="3595" spans="1:6" s="7" customFormat="1" ht="20.100000000000001" customHeight="1" x14ac:dyDescent="0.25">
      <c r="A3595" s="8">
        <v>3594</v>
      </c>
      <c r="B3595" s="17" t="s">
        <v>2160</v>
      </c>
      <c r="C3595" s="9" t="s">
        <v>4828</v>
      </c>
      <c r="D3595" s="18" t="s">
        <v>2</v>
      </c>
      <c r="E3595" s="19">
        <v>17446941</v>
      </c>
      <c r="F3595" s="12" t="s">
        <v>4820</v>
      </c>
    </row>
    <row r="3596" spans="1:6" s="7" customFormat="1" ht="20.100000000000001" customHeight="1" x14ac:dyDescent="0.25">
      <c r="A3596" s="8">
        <v>3595</v>
      </c>
      <c r="B3596" s="17" t="s">
        <v>2161</v>
      </c>
      <c r="C3596" s="9" t="s">
        <v>4828</v>
      </c>
      <c r="D3596" s="18" t="s">
        <v>2</v>
      </c>
      <c r="E3596" s="19">
        <v>16100206</v>
      </c>
      <c r="F3596" s="12" t="s">
        <v>4820</v>
      </c>
    </row>
    <row r="3597" spans="1:6" s="7" customFormat="1" ht="20.100000000000001" customHeight="1" x14ac:dyDescent="0.25">
      <c r="A3597" s="8">
        <v>3596</v>
      </c>
      <c r="B3597" s="17" t="s">
        <v>2162</v>
      </c>
      <c r="C3597" s="12">
        <f>VLOOKUP(E3597,[1]Hoja1!$D:$E,2,FALSE)</f>
        <v>17487</v>
      </c>
      <c r="D3597" s="18" t="s">
        <v>86</v>
      </c>
      <c r="E3597" s="19">
        <v>5630348</v>
      </c>
      <c r="F3597" s="12" t="s">
        <v>4820</v>
      </c>
    </row>
    <row r="3598" spans="1:6" s="7" customFormat="1" ht="20.100000000000001" customHeight="1" x14ac:dyDescent="0.25">
      <c r="A3598" s="8">
        <v>3597</v>
      </c>
      <c r="B3598" s="17" t="s">
        <v>349</v>
      </c>
      <c r="C3598" s="12">
        <f>VLOOKUP(E3598,[1]Hoja1!$D:$E,2,FALSE)</f>
        <v>33231</v>
      </c>
      <c r="D3598" s="18" t="s">
        <v>2</v>
      </c>
      <c r="E3598" s="19">
        <v>36778285</v>
      </c>
      <c r="F3598" s="12" t="s">
        <v>4820</v>
      </c>
    </row>
    <row r="3599" spans="1:6" s="7" customFormat="1" ht="20.100000000000001" customHeight="1" x14ac:dyDescent="0.25">
      <c r="A3599" s="8">
        <v>3598</v>
      </c>
      <c r="B3599" s="17" t="s">
        <v>2163</v>
      </c>
      <c r="C3599" s="9" t="s">
        <v>4828</v>
      </c>
      <c r="D3599" s="18" t="s">
        <v>86</v>
      </c>
      <c r="E3599" s="19">
        <v>5754325</v>
      </c>
      <c r="F3599" s="12" t="s">
        <v>4820</v>
      </c>
    </row>
    <row r="3600" spans="1:6" s="7" customFormat="1" ht="20.100000000000001" customHeight="1" x14ac:dyDescent="0.25">
      <c r="A3600" s="8">
        <v>3599</v>
      </c>
      <c r="B3600" s="17" t="s">
        <v>2164</v>
      </c>
      <c r="C3600" s="9" t="s">
        <v>4828</v>
      </c>
      <c r="D3600" s="18" t="s">
        <v>2</v>
      </c>
      <c r="E3600" s="19">
        <v>1060126</v>
      </c>
      <c r="F3600" s="12" t="s">
        <v>4820</v>
      </c>
    </row>
    <row r="3601" spans="1:6" s="7" customFormat="1" ht="20.100000000000001" customHeight="1" x14ac:dyDescent="0.25">
      <c r="A3601" s="8">
        <v>3600</v>
      </c>
      <c r="B3601" s="17" t="s">
        <v>2165</v>
      </c>
      <c r="C3601" s="12">
        <f>VLOOKUP(E3601,[1]Hoja1!$D:$E,2,FALSE)</f>
        <v>20127</v>
      </c>
      <c r="D3601" s="18" t="s">
        <v>2</v>
      </c>
      <c r="E3601" s="19">
        <v>32147323</v>
      </c>
      <c r="F3601" s="12" t="s">
        <v>4820</v>
      </c>
    </row>
    <row r="3602" spans="1:6" s="7" customFormat="1" ht="20.100000000000001" customHeight="1" x14ac:dyDescent="0.25">
      <c r="A3602" s="8">
        <v>3601</v>
      </c>
      <c r="B3602" s="17" t="s">
        <v>2166</v>
      </c>
      <c r="C3602" s="9" t="s">
        <v>4828</v>
      </c>
      <c r="D3602" s="18" t="s">
        <v>2</v>
      </c>
      <c r="E3602" s="19">
        <v>10705643</v>
      </c>
      <c r="F3602" s="12" t="s">
        <v>4820</v>
      </c>
    </row>
    <row r="3603" spans="1:6" s="7" customFormat="1" ht="20.100000000000001" customHeight="1" x14ac:dyDescent="0.25">
      <c r="A3603" s="8">
        <v>3602</v>
      </c>
      <c r="B3603" s="17" t="s">
        <v>2167</v>
      </c>
      <c r="C3603" s="9" t="s">
        <v>4828</v>
      </c>
      <c r="D3603" s="18" t="s">
        <v>87</v>
      </c>
      <c r="E3603" s="19">
        <v>5123879</v>
      </c>
      <c r="F3603" s="12" t="s">
        <v>4820</v>
      </c>
    </row>
    <row r="3604" spans="1:6" s="7" customFormat="1" ht="20.100000000000001" customHeight="1" x14ac:dyDescent="0.25">
      <c r="A3604" s="8">
        <v>3603</v>
      </c>
      <c r="B3604" s="17" t="s">
        <v>2168</v>
      </c>
      <c r="C3604" s="9" t="s">
        <v>4828</v>
      </c>
      <c r="D3604" s="18" t="s">
        <v>2</v>
      </c>
      <c r="E3604" s="19">
        <v>12427227</v>
      </c>
      <c r="F3604" s="12" t="s">
        <v>4820</v>
      </c>
    </row>
    <row r="3605" spans="1:6" s="7" customFormat="1" ht="20.100000000000001" customHeight="1" x14ac:dyDescent="0.25">
      <c r="A3605" s="8">
        <v>3604</v>
      </c>
      <c r="B3605" s="17" t="s">
        <v>355</v>
      </c>
      <c r="C3605" s="12">
        <f>VLOOKUP(E3605,[1]Hoja1!$D:$E,2,FALSE)</f>
        <v>27097</v>
      </c>
      <c r="D3605" s="18" t="s">
        <v>2</v>
      </c>
      <c r="E3605" s="19">
        <v>36273442</v>
      </c>
      <c r="F3605" s="12" t="s">
        <v>4820</v>
      </c>
    </row>
    <row r="3606" spans="1:6" s="7" customFormat="1" ht="20.100000000000001" customHeight="1" x14ac:dyDescent="0.25">
      <c r="A3606" s="8">
        <v>3605</v>
      </c>
      <c r="B3606" s="17" t="s">
        <v>2169</v>
      </c>
      <c r="C3606" s="12">
        <f>VLOOKUP(E3606,[1]Hoja1!$D:$E,2,FALSE)</f>
        <v>24945</v>
      </c>
      <c r="D3606" s="18" t="s">
        <v>2</v>
      </c>
      <c r="E3606" s="19">
        <v>10558966</v>
      </c>
      <c r="F3606" s="12" t="s">
        <v>4820</v>
      </c>
    </row>
    <row r="3607" spans="1:6" s="7" customFormat="1" ht="20.100000000000001" customHeight="1" x14ac:dyDescent="0.25">
      <c r="A3607" s="8">
        <v>3606</v>
      </c>
      <c r="B3607" s="17" t="s">
        <v>2170</v>
      </c>
      <c r="C3607" s="12">
        <f>VLOOKUP(E3607,[1]Hoja1!$D:$E,2,FALSE)</f>
        <v>6916</v>
      </c>
      <c r="D3607" s="18" t="s">
        <v>2</v>
      </c>
      <c r="E3607" s="19">
        <v>16026369</v>
      </c>
      <c r="F3607" s="12" t="s">
        <v>4820</v>
      </c>
    </row>
    <row r="3608" spans="1:6" s="7" customFormat="1" ht="20.100000000000001" customHeight="1" x14ac:dyDescent="0.25">
      <c r="A3608" s="8">
        <v>3607</v>
      </c>
      <c r="B3608" s="17" t="s">
        <v>2171</v>
      </c>
      <c r="C3608" s="12">
        <f>VLOOKUP(E3608,[1]Hoja1!$D:$E,2,FALSE)</f>
        <v>18387</v>
      </c>
      <c r="D3608" s="18" t="s">
        <v>2</v>
      </c>
      <c r="E3608" s="19">
        <v>30751977</v>
      </c>
      <c r="F3608" s="12" t="s">
        <v>4820</v>
      </c>
    </row>
    <row r="3609" spans="1:6" s="7" customFormat="1" ht="20.100000000000001" customHeight="1" x14ac:dyDescent="0.25">
      <c r="A3609" s="8">
        <v>3608</v>
      </c>
      <c r="B3609" s="17" t="s">
        <v>2172</v>
      </c>
      <c r="C3609" s="9" t="s">
        <v>4828</v>
      </c>
      <c r="D3609" s="18" t="s">
        <v>2</v>
      </c>
      <c r="E3609" s="19">
        <v>13172076</v>
      </c>
      <c r="F3609" s="12" t="s">
        <v>4820</v>
      </c>
    </row>
    <row r="3610" spans="1:6" s="7" customFormat="1" ht="20.100000000000001" customHeight="1" x14ac:dyDescent="0.25">
      <c r="A3610" s="8">
        <v>3609</v>
      </c>
      <c r="B3610" s="17" t="s">
        <v>2173</v>
      </c>
      <c r="C3610" s="9" t="s">
        <v>4828</v>
      </c>
      <c r="D3610" s="18" t="s">
        <v>2</v>
      </c>
      <c r="E3610" s="19">
        <v>10949193</v>
      </c>
      <c r="F3610" s="12" t="s">
        <v>4820</v>
      </c>
    </row>
    <row r="3611" spans="1:6" s="7" customFormat="1" ht="20.100000000000001" customHeight="1" x14ac:dyDescent="0.25">
      <c r="A3611" s="8">
        <v>3610</v>
      </c>
      <c r="B3611" s="17" t="s">
        <v>2174</v>
      </c>
      <c r="C3611" s="9" t="s">
        <v>4828</v>
      </c>
      <c r="D3611" s="18" t="s">
        <v>2</v>
      </c>
      <c r="E3611" s="19">
        <v>13581156</v>
      </c>
      <c r="F3611" s="12" t="s">
        <v>4820</v>
      </c>
    </row>
    <row r="3612" spans="1:6" s="7" customFormat="1" ht="20.100000000000001" customHeight="1" x14ac:dyDescent="0.25">
      <c r="A3612" s="8">
        <v>3611</v>
      </c>
      <c r="B3612" s="17" t="s">
        <v>2175</v>
      </c>
      <c r="C3612" s="12">
        <f>VLOOKUP(E3612,[1]Hoja1!$D:$E,2,FALSE)</f>
        <v>17230</v>
      </c>
      <c r="D3612" s="18" t="s">
        <v>2</v>
      </c>
      <c r="E3612" s="19">
        <v>28398281</v>
      </c>
      <c r="F3612" s="12" t="s">
        <v>4820</v>
      </c>
    </row>
    <row r="3613" spans="1:6" s="7" customFormat="1" ht="20.100000000000001" customHeight="1" x14ac:dyDescent="0.25">
      <c r="A3613" s="8">
        <v>3612</v>
      </c>
      <c r="B3613" s="17" t="s">
        <v>2176</v>
      </c>
      <c r="C3613" s="9" t="s">
        <v>4828</v>
      </c>
      <c r="D3613" s="18" t="s">
        <v>87</v>
      </c>
      <c r="E3613" s="19">
        <v>5155736</v>
      </c>
      <c r="F3613" s="12" t="s">
        <v>4820</v>
      </c>
    </row>
    <row r="3614" spans="1:6" s="7" customFormat="1" ht="20.100000000000001" customHeight="1" x14ac:dyDescent="0.25">
      <c r="A3614" s="8">
        <v>3613</v>
      </c>
      <c r="B3614" s="17" t="s">
        <v>2177</v>
      </c>
      <c r="C3614" s="9" t="s">
        <v>4828</v>
      </c>
      <c r="D3614" s="18" t="s">
        <v>2</v>
      </c>
      <c r="E3614" s="19">
        <v>8464607</v>
      </c>
      <c r="F3614" s="12" t="s">
        <v>4820</v>
      </c>
    </row>
    <row r="3615" spans="1:6" s="7" customFormat="1" ht="20.100000000000001" customHeight="1" x14ac:dyDescent="0.25">
      <c r="A3615" s="8">
        <v>3614</v>
      </c>
      <c r="B3615" s="17" t="s">
        <v>272</v>
      </c>
      <c r="C3615" s="12">
        <f>VLOOKUP(E3615,[1]Hoja1!$D:$E,2,FALSE)</f>
        <v>24680</v>
      </c>
      <c r="D3615" s="18" t="s">
        <v>2</v>
      </c>
      <c r="E3615" s="19">
        <v>35243677</v>
      </c>
      <c r="F3615" s="12" t="s">
        <v>4820</v>
      </c>
    </row>
    <row r="3616" spans="1:6" s="7" customFormat="1" ht="20.100000000000001" customHeight="1" x14ac:dyDescent="0.25">
      <c r="A3616" s="8">
        <v>3615</v>
      </c>
      <c r="B3616" s="17" t="s">
        <v>272</v>
      </c>
      <c r="C3616" s="9" t="s">
        <v>4828</v>
      </c>
      <c r="D3616" s="18" t="s">
        <v>2</v>
      </c>
      <c r="E3616" s="19" t="s">
        <v>380</v>
      </c>
      <c r="F3616" s="12" t="s">
        <v>4820</v>
      </c>
    </row>
    <row r="3617" spans="1:6" s="7" customFormat="1" ht="20.100000000000001" customHeight="1" x14ac:dyDescent="0.25">
      <c r="A3617" s="8">
        <v>3616</v>
      </c>
      <c r="B3617" s="17" t="s">
        <v>2178</v>
      </c>
      <c r="C3617" s="9" t="s">
        <v>4828</v>
      </c>
      <c r="D3617" s="18" t="s">
        <v>87</v>
      </c>
      <c r="E3617" s="19">
        <v>5412102</v>
      </c>
      <c r="F3617" s="12" t="s">
        <v>4820</v>
      </c>
    </row>
    <row r="3618" spans="1:6" s="7" customFormat="1" ht="20.100000000000001" customHeight="1" x14ac:dyDescent="0.25">
      <c r="A3618" s="8">
        <v>3617</v>
      </c>
      <c r="B3618" s="17" t="s">
        <v>2179</v>
      </c>
      <c r="C3618" s="9" t="s">
        <v>4828</v>
      </c>
      <c r="D3618" s="18" t="s">
        <v>2</v>
      </c>
      <c r="E3618" s="19">
        <v>10519848</v>
      </c>
      <c r="F3618" s="12" t="s">
        <v>4820</v>
      </c>
    </row>
    <row r="3619" spans="1:6" s="7" customFormat="1" ht="20.100000000000001" customHeight="1" x14ac:dyDescent="0.25">
      <c r="A3619" s="8">
        <v>3618</v>
      </c>
      <c r="B3619" s="17" t="s">
        <v>2180</v>
      </c>
      <c r="C3619" s="9" t="s">
        <v>4828</v>
      </c>
      <c r="D3619" s="18" t="s">
        <v>87</v>
      </c>
      <c r="E3619" s="19">
        <v>8350512</v>
      </c>
      <c r="F3619" s="12" t="s">
        <v>4820</v>
      </c>
    </row>
    <row r="3620" spans="1:6" s="7" customFormat="1" ht="20.100000000000001" customHeight="1" x14ac:dyDescent="0.25">
      <c r="A3620" s="8">
        <v>3619</v>
      </c>
      <c r="B3620" s="17" t="s">
        <v>2181</v>
      </c>
      <c r="C3620" s="9" t="s">
        <v>4828</v>
      </c>
      <c r="D3620" s="18" t="s">
        <v>87</v>
      </c>
      <c r="E3620" s="19">
        <v>8350200</v>
      </c>
      <c r="F3620" s="12" t="s">
        <v>4820</v>
      </c>
    </row>
    <row r="3621" spans="1:6" s="7" customFormat="1" ht="20.100000000000001" customHeight="1" x14ac:dyDescent="0.25">
      <c r="A3621" s="8">
        <v>3620</v>
      </c>
      <c r="B3621" s="17" t="s">
        <v>2182</v>
      </c>
      <c r="C3621" s="9" t="s">
        <v>4828</v>
      </c>
      <c r="D3621" s="18" t="s">
        <v>2</v>
      </c>
      <c r="E3621" s="19">
        <v>11552184</v>
      </c>
      <c r="F3621" s="12" t="s">
        <v>4820</v>
      </c>
    </row>
    <row r="3622" spans="1:6" s="7" customFormat="1" ht="20.100000000000001" customHeight="1" x14ac:dyDescent="0.25">
      <c r="A3622" s="8">
        <v>3621</v>
      </c>
      <c r="B3622" s="17" t="s">
        <v>273</v>
      </c>
      <c r="C3622" s="9" t="s">
        <v>4828</v>
      </c>
      <c r="D3622" s="18" t="s">
        <v>2</v>
      </c>
      <c r="E3622" s="19">
        <v>34259691</v>
      </c>
      <c r="F3622" s="12" t="s">
        <v>4820</v>
      </c>
    </row>
    <row r="3623" spans="1:6" s="7" customFormat="1" ht="20.100000000000001" customHeight="1" x14ac:dyDescent="0.25">
      <c r="A3623" s="8">
        <v>3622</v>
      </c>
      <c r="B3623" s="17" t="s">
        <v>2183</v>
      </c>
      <c r="C3623" s="9" t="s">
        <v>4828</v>
      </c>
      <c r="D3623" s="18" t="s">
        <v>87</v>
      </c>
      <c r="E3623" s="19">
        <v>8316038</v>
      </c>
      <c r="F3623" s="12" t="s">
        <v>4820</v>
      </c>
    </row>
    <row r="3624" spans="1:6" s="7" customFormat="1" ht="20.100000000000001" customHeight="1" x14ac:dyDescent="0.25">
      <c r="A3624" s="8">
        <v>3623</v>
      </c>
      <c r="B3624" s="17" t="s">
        <v>2184</v>
      </c>
      <c r="C3624" s="12">
        <f>VLOOKUP(E3624,[1]Hoja1!$D:$E,2,FALSE)</f>
        <v>20102</v>
      </c>
      <c r="D3624" s="18" t="s">
        <v>2</v>
      </c>
      <c r="E3624" s="19">
        <v>31473265</v>
      </c>
      <c r="F3624" s="12" t="s">
        <v>4820</v>
      </c>
    </row>
    <row r="3625" spans="1:6" s="7" customFormat="1" ht="20.100000000000001" customHeight="1" x14ac:dyDescent="0.25">
      <c r="A3625" s="8">
        <v>3624</v>
      </c>
      <c r="B3625" s="17" t="s">
        <v>2185</v>
      </c>
      <c r="C3625" s="12">
        <f>VLOOKUP(E3625,[1]Hoja1!$D:$E,2,FALSE)</f>
        <v>14961</v>
      </c>
      <c r="D3625" s="18" t="s">
        <v>2</v>
      </c>
      <c r="E3625" s="19">
        <v>26578762</v>
      </c>
      <c r="F3625" s="12" t="s">
        <v>4820</v>
      </c>
    </row>
    <row r="3626" spans="1:6" s="7" customFormat="1" ht="20.100000000000001" customHeight="1" x14ac:dyDescent="0.25">
      <c r="A3626" s="8">
        <v>3625</v>
      </c>
      <c r="B3626" s="17" t="s">
        <v>2186</v>
      </c>
      <c r="C3626" s="9" t="s">
        <v>4828</v>
      </c>
      <c r="D3626" s="18" t="s">
        <v>87</v>
      </c>
      <c r="E3626" s="19">
        <v>8346519</v>
      </c>
      <c r="F3626" s="12" t="s">
        <v>4820</v>
      </c>
    </row>
    <row r="3627" spans="1:6" s="7" customFormat="1" ht="20.100000000000001" customHeight="1" x14ac:dyDescent="0.25">
      <c r="A3627" s="8">
        <v>3626</v>
      </c>
      <c r="B3627" s="17" t="s">
        <v>376</v>
      </c>
      <c r="C3627" s="12">
        <f>VLOOKUP(E3627,[1]Hoja1!$D:$E,2,FALSE)</f>
        <v>25290</v>
      </c>
      <c r="D3627" s="18" t="s">
        <v>2</v>
      </c>
      <c r="E3627" s="19">
        <v>37386696</v>
      </c>
      <c r="F3627" s="12" t="s">
        <v>4820</v>
      </c>
    </row>
    <row r="3628" spans="1:6" s="7" customFormat="1" ht="20.100000000000001" customHeight="1" x14ac:dyDescent="0.25">
      <c r="A3628" s="8">
        <v>3627</v>
      </c>
      <c r="B3628" s="17" t="s">
        <v>2187</v>
      </c>
      <c r="C3628" s="12">
        <f>VLOOKUP(E3628,[1]Hoja1!$D:$E,2,FALSE)</f>
        <v>15058</v>
      </c>
      <c r="D3628" s="18" t="s">
        <v>2</v>
      </c>
      <c r="E3628" s="19">
        <v>24347063</v>
      </c>
      <c r="F3628" s="12" t="s">
        <v>4820</v>
      </c>
    </row>
    <row r="3629" spans="1:6" s="7" customFormat="1" ht="20.100000000000001" customHeight="1" x14ac:dyDescent="0.25">
      <c r="A3629" s="8">
        <v>3628</v>
      </c>
      <c r="B3629" s="17" t="s">
        <v>274</v>
      </c>
      <c r="C3629" s="12">
        <f>VLOOKUP(E3629,[1]Hoja1!$D:$E,2,FALSE)</f>
        <v>25543</v>
      </c>
      <c r="D3629" s="18" t="s">
        <v>2</v>
      </c>
      <c r="E3629" s="19">
        <v>38548087</v>
      </c>
      <c r="F3629" s="12" t="s">
        <v>4820</v>
      </c>
    </row>
    <row r="3630" spans="1:6" s="7" customFormat="1" ht="20.100000000000001" customHeight="1" x14ac:dyDescent="0.25">
      <c r="A3630" s="8">
        <v>3629</v>
      </c>
      <c r="B3630" s="17" t="s">
        <v>2188</v>
      </c>
      <c r="C3630" s="9" t="s">
        <v>4828</v>
      </c>
      <c r="D3630" s="18" t="s">
        <v>86</v>
      </c>
      <c r="E3630" s="19">
        <v>6721540</v>
      </c>
      <c r="F3630" s="12" t="s">
        <v>4820</v>
      </c>
    </row>
    <row r="3631" spans="1:6" s="7" customFormat="1" ht="20.100000000000001" customHeight="1" x14ac:dyDescent="0.25">
      <c r="A3631" s="8">
        <v>3630</v>
      </c>
      <c r="B3631" s="17" t="s">
        <v>2189</v>
      </c>
      <c r="C3631" s="12">
        <f>VLOOKUP(E3631,[1]Hoja1!$D:$E,2,FALSE)</f>
        <v>13345</v>
      </c>
      <c r="D3631" s="18" t="s">
        <v>2</v>
      </c>
      <c r="E3631" s="19">
        <v>22132753</v>
      </c>
      <c r="F3631" s="12" t="s">
        <v>4820</v>
      </c>
    </row>
    <row r="3632" spans="1:6" s="7" customFormat="1" ht="20.100000000000001" customHeight="1" x14ac:dyDescent="0.25">
      <c r="A3632" s="8">
        <v>3631</v>
      </c>
      <c r="B3632" s="17" t="s">
        <v>2190</v>
      </c>
      <c r="C3632" s="12">
        <f>VLOOKUP(E3632,[1]Hoja1!$D:$E,2,FALSE)</f>
        <v>30911</v>
      </c>
      <c r="D3632" s="18" t="s">
        <v>2</v>
      </c>
      <c r="E3632" s="19">
        <v>38917037</v>
      </c>
      <c r="F3632" s="12" t="s">
        <v>4820</v>
      </c>
    </row>
    <row r="3633" spans="1:6" s="7" customFormat="1" ht="20.100000000000001" customHeight="1" x14ac:dyDescent="0.25">
      <c r="A3633" s="8">
        <v>3632</v>
      </c>
      <c r="B3633" s="17" t="s">
        <v>2191</v>
      </c>
      <c r="C3633" s="12">
        <f>VLOOKUP(E3633,[1]Hoja1!$D:$E,2,FALSE)</f>
        <v>26028</v>
      </c>
      <c r="D3633" s="18" t="s">
        <v>2</v>
      </c>
      <c r="E3633" s="19">
        <v>27314871</v>
      </c>
      <c r="F3633" s="12" t="s">
        <v>4820</v>
      </c>
    </row>
    <row r="3634" spans="1:6" s="7" customFormat="1" ht="20.100000000000001" customHeight="1" x14ac:dyDescent="0.25">
      <c r="A3634" s="8">
        <v>3633</v>
      </c>
      <c r="B3634" s="17" t="s">
        <v>2192</v>
      </c>
      <c r="C3634" s="9" t="s">
        <v>4828</v>
      </c>
      <c r="D3634" s="18" t="s">
        <v>2</v>
      </c>
      <c r="E3634" s="19">
        <v>13424615</v>
      </c>
      <c r="F3634" s="12" t="s">
        <v>4820</v>
      </c>
    </row>
    <row r="3635" spans="1:6" s="7" customFormat="1" ht="20.100000000000001" customHeight="1" x14ac:dyDescent="0.25">
      <c r="A3635" s="8">
        <v>3634</v>
      </c>
      <c r="B3635" s="20" t="s">
        <v>2193</v>
      </c>
      <c r="C3635" s="9" t="s">
        <v>4828</v>
      </c>
      <c r="D3635" s="21" t="s">
        <v>2</v>
      </c>
      <c r="E3635" s="22">
        <v>12964096</v>
      </c>
      <c r="F3635" s="13" t="s">
        <v>4820</v>
      </c>
    </row>
    <row r="3636" spans="1:6" s="7" customFormat="1" ht="20.100000000000001" customHeight="1" x14ac:dyDescent="0.25">
      <c r="A3636" s="8">
        <v>3635</v>
      </c>
      <c r="B3636" s="20" t="s">
        <v>2194</v>
      </c>
      <c r="C3636" s="12">
        <f>VLOOKUP(E3636,[1]Hoja1!$D:$E,2,FALSE)</f>
        <v>26842</v>
      </c>
      <c r="D3636" s="21" t="s">
        <v>2</v>
      </c>
      <c r="E3636" s="22">
        <v>38352630</v>
      </c>
      <c r="F3636" s="13" t="s">
        <v>4820</v>
      </c>
    </row>
    <row r="3637" spans="1:6" s="7" customFormat="1" ht="20.100000000000001" customHeight="1" x14ac:dyDescent="0.25">
      <c r="A3637" s="8">
        <v>3636</v>
      </c>
      <c r="B3637" s="20" t="s">
        <v>2195</v>
      </c>
      <c r="C3637" s="9" t="s">
        <v>4828</v>
      </c>
      <c r="D3637" s="21" t="s">
        <v>87</v>
      </c>
      <c r="E3637" s="22">
        <v>5172989</v>
      </c>
      <c r="F3637" s="13" t="s">
        <v>4820</v>
      </c>
    </row>
    <row r="3638" spans="1:6" s="7" customFormat="1" ht="20.100000000000001" customHeight="1" x14ac:dyDescent="0.25">
      <c r="A3638" s="8">
        <v>3637</v>
      </c>
      <c r="B3638" s="20" t="s">
        <v>275</v>
      </c>
      <c r="C3638" s="12">
        <f>VLOOKUP(E3638,[1]Hoja1!$D:$E,2,FALSE)</f>
        <v>30213</v>
      </c>
      <c r="D3638" s="21" t="s">
        <v>2</v>
      </c>
      <c r="E3638" s="22">
        <v>33507185</v>
      </c>
      <c r="F3638" s="13" t="s">
        <v>4820</v>
      </c>
    </row>
    <row r="3639" spans="1:6" s="7" customFormat="1" ht="20.100000000000001" customHeight="1" x14ac:dyDescent="0.25">
      <c r="A3639" s="8">
        <v>3638</v>
      </c>
      <c r="B3639" s="20" t="s">
        <v>2212</v>
      </c>
      <c r="C3639" s="12">
        <f>VLOOKUP(E3639,[1]Hoja1!$D:$E,2,FALSE)</f>
        <v>27382</v>
      </c>
      <c r="D3639" s="21" t="s">
        <v>2</v>
      </c>
      <c r="E3639" s="22">
        <v>40653705</v>
      </c>
      <c r="F3639" s="13" t="s">
        <v>4820</v>
      </c>
    </row>
    <row r="3640" spans="1:6" s="7" customFormat="1" ht="20.100000000000001" customHeight="1" x14ac:dyDescent="0.25">
      <c r="A3640" s="8">
        <v>3639</v>
      </c>
      <c r="B3640" s="20" t="s">
        <v>2196</v>
      </c>
      <c r="C3640" s="12">
        <f>VLOOKUP(E3640,[1]Hoja1!$D:$E,2,FALSE)</f>
        <v>19963</v>
      </c>
      <c r="D3640" s="21" t="s">
        <v>2</v>
      </c>
      <c r="E3640" s="22">
        <v>31973254</v>
      </c>
      <c r="F3640" s="13" t="s">
        <v>4820</v>
      </c>
    </row>
    <row r="3641" spans="1:6" s="7" customFormat="1" ht="20.100000000000001" customHeight="1" x14ac:dyDescent="0.25">
      <c r="A3641" s="8">
        <v>3640</v>
      </c>
      <c r="B3641" s="20" t="s">
        <v>2197</v>
      </c>
      <c r="C3641" s="9" t="s">
        <v>4828</v>
      </c>
      <c r="D3641" s="21" t="s">
        <v>2</v>
      </c>
      <c r="E3641" s="22">
        <v>10209556</v>
      </c>
      <c r="F3641" s="13" t="s">
        <v>4820</v>
      </c>
    </row>
    <row r="3642" spans="1:6" s="7" customFormat="1" ht="20.100000000000001" customHeight="1" x14ac:dyDescent="0.25">
      <c r="A3642" s="8">
        <v>3641</v>
      </c>
      <c r="B3642" s="20" t="s">
        <v>2198</v>
      </c>
      <c r="C3642" s="9" t="s">
        <v>4828</v>
      </c>
      <c r="D3642" s="21" t="s">
        <v>87</v>
      </c>
      <c r="E3642" s="22">
        <v>4646829</v>
      </c>
      <c r="F3642" s="13" t="s">
        <v>4820</v>
      </c>
    </row>
    <row r="3643" spans="1:6" s="7" customFormat="1" ht="20.100000000000001" customHeight="1" x14ac:dyDescent="0.25">
      <c r="A3643" s="8">
        <v>3642</v>
      </c>
      <c r="B3643" s="20" t="s">
        <v>2199</v>
      </c>
      <c r="C3643" s="12">
        <f>VLOOKUP(E3643,[1]Hoja1!$D:$E,2,FALSE)</f>
        <v>12084</v>
      </c>
      <c r="D3643" s="21" t="s">
        <v>2</v>
      </c>
      <c r="E3643" s="22">
        <v>24892142</v>
      </c>
      <c r="F3643" s="13" t="s">
        <v>4820</v>
      </c>
    </row>
    <row r="3644" spans="1:6" s="7" customFormat="1" ht="20.100000000000001" customHeight="1" x14ac:dyDescent="0.25">
      <c r="A3644" s="8">
        <v>3643</v>
      </c>
      <c r="B3644" s="20" t="s">
        <v>2200</v>
      </c>
      <c r="C3644" s="12">
        <f>VLOOKUP(E3644,[1]Hoja1!$D:$E,2,FALSE)</f>
        <v>18052</v>
      </c>
      <c r="D3644" s="21" t="s">
        <v>2</v>
      </c>
      <c r="E3644" s="22">
        <v>29324848</v>
      </c>
      <c r="F3644" s="13" t="s">
        <v>4820</v>
      </c>
    </row>
    <row r="3645" spans="1:6" s="7" customFormat="1" ht="20.100000000000001" customHeight="1" x14ac:dyDescent="0.25">
      <c r="A3645" s="8">
        <v>3644</v>
      </c>
      <c r="B3645" s="20" t="s">
        <v>276</v>
      </c>
      <c r="C3645" s="12">
        <f>VLOOKUP(E3645,[1]Hoja1!$D:$E,2,FALSE)</f>
        <v>22760</v>
      </c>
      <c r="D3645" s="21" t="s">
        <v>2</v>
      </c>
      <c r="E3645" s="22">
        <v>34170176</v>
      </c>
      <c r="F3645" s="13" t="s">
        <v>4820</v>
      </c>
    </row>
    <row r="3646" spans="1:6" s="7" customFormat="1" ht="20.100000000000001" customHeight="1" x14ac:dyDescent="0.25">
      <c r="A3646" s="8">
        <v>3645</v>
      </c>
      <c r="B3646" s="20" t="s">
        <v>2201</v>
      </c>
      <c r="C3646" s="9" t="s">
        <v>4828</v>
      </c>
      <c r="D3646" s="21" t="s">
        <v>2</v>
      </c>
      <c r="E3646" s="22">
        <v>10705698</v>
      </c>
      <c r="F3646" s="13" t="s">
        <v>4820</v>
      </c>
    </row>
    <row r="3647" spans="1:6" s="7" customFormat="1" ht="20.100000000000001" customHeight="1" x14ac:dyDescent="0.25">
      <c r="A3647" s="8">
        <v>3646</v>
      </c>
      <c r="B3647" s="20" t="s">
        <v>2202</v>
      </c>
      <c r="C3647" s="9" t="s">
        <v>4828</v>
      </c>
      <c r="D3647" s="21" t="s">
        <v>87</v>
      </c>
      <c r="E3647" s="22">
        <v>7696192</v>
      </c>
      <c r="F3647" s="13" t="s">
        <v>4820</v>
      </c>
    </row>
    <row r="3648" spans="1:6" s="7" customFormat="1" ht="20.100000000000001" customHeight="1" x14ac:dyDescent="0.25">
      <c r="A3648" s="8">
        <v>3647</v>
      </c>
      <c r="B3648" s="20" t="s">
        <v>2203</v>
      </c>
      <c r="C3648" s="9" t="s">
        <v>4828</v>
      </c>
      <c r="D3648" s="21" t="s">
        <v>87</v>
      </c>
      <c r="E3648" s="22">
        <v>7790591</v>
      </c>
      <c r="F3648" s="13" t="s">
        <v>4820</v>
      </c>
    </row>
    <row r="3649" spans="1:6" s="7" customFormat="1" ht="20.100000000000001" customHeight="1" x14ac:dyDescent="0.25">
      <c r="A3649" s="8">
        <v>3648</v>
      </c>
      <c r="B3649" s="20" t="s">
        <v>2204</v>
      </c>
      <c r="C3649" s="9" t="s">
        <v>4828</v>
      </c>
      <c r="D3649" s="21" t="s">
        <v>2</v>
      </c>
      <c r="E3649" s="22">
        <v>10227810</v>
      </c>
      <c r="F3649" s="13" t="s">
        <v>4820</v>
      </c>
    </row>
    <row r="3650" spans="1:6" s="7" customFormat="1" ht="20.100000000000001" customHeight="1" x14ac:dyDescent="0.25">
      <c r="A3650" s="8">
        <v>3649</v>
      </c>
      <c r="B3650" s="23" t="s">
        <v>3380</v>
      </c>
      <c r="C3650" s="12">
        <f>VLOOKUP(E3650,[1]Hoja1!$D:$E,2,FALSE)</f>
        <v>17824</v>
      </c>
      <c r="D3650" s="21" t="s">
        <v>2</v>
      </c>
      <c r="E3650" s="22">
        <v>29685477</v>
      </c>
      <c r="F3650" s="6" t="s">
        <v>4821</v>
      </c>
    </row>
    <row r="3651" spans="1:6" s="7" customFormat="1" ht="20.100000000000001" customHeight="1" x14ac:dyDescent="0.25">
      <c r="A3651" s="8">
        <v>3650</v>
      </c>
      <c r="B3651" s="23" t="s">
        <v>3379</v>
      </c>
      <c r="C3651" s="12">
        <f>VLOOKUP(E3651,[1]Hoja1!$D:$E,2,FALSE)</f>
        <v>17496</v>
      </c>
      <c r="D3651" s="21" t="s">
        <v>2</v>
      </c>
      <c r="E3651" s="22">
        <v>30230169</v>
      </c>
      <c r="F3651" s="6" t="s">
        <v>4821</v>
      </c>
    </row>
    <row r="3652" spans="1:6" s="7" customFormat="1" ht="20.100000000000001" customHeight="1" x14ac:dyDescent="0.25">
      <c r="A3652" s="8">
        <v>3651</v>
      </c>
      <c r="B3652" s="23" t="s">
        <v>3378</v>
      </c>
      <c r="C3652" s="12">
        <f>VLOOKUP(E3652,[1]Hoja1!$D:$E,2,FALSE)</f>
        <v>19989</v>
      </c>
      <c r="D3652" s="21" t="s">
        <v>2</v>
      </c>
      <c r="E3652" s="22">
        <v>31953688</v>
      </c>
      <c r="F3652" s="6" t="s">
        <v>4821</v>
      </c>
    </row>
    <row r="3653" spans="1:6" s="7" customFormat="1" ht="20.100000000000001" customHeight="1" x14ac:dyDescent="0.25">
      <c r="A3653" s="8">
        <v>3652</v>
      </c>
      <c r="B3653" s="23" t="s">
        <v>3377</v>
      </c>
      <c r="C3653" s="12">
        <f>VLOOKUP(E3653,[1]Hoja1!$D:$E,2,FALSE)</f>
        <v>23885</v>
      </c>
      <c r="D3653" s="21" t="s">
        <v>2</v>
      </c>
      <c r="E3653" s="22">
        <v>36683991</v>
      </c>
      <c r="F3653" s="6" t="s">
        <v>4821</v>
      </c>
    </row>
    <row r="3654" spans="1:6" s="7" customFormat="1" ht="20.100000000000001" customHeight="1" x14ac:dyDescent="0.25">
      <c r="A3654" s="8">
        <v>3653</v>
      </c>
      <c r="B3654" s="23" t="s">
        <v>3376</v>
      </c>
      <c r="C3654" s="12">
        <f>VLOOKUP(E3654,[1]Hoja1!$D:$E,2,FALSE)</f>
        <v>23969</v>
      </c>
      <c r="D3654" s="21" t="s">
        <v>2</v>
      </c>
      <c r="E3654" s="22">
        <v>35828960</v>
      </c>
      <c r="F3654" s="6" t="s">
        <v>4821</v>
      </c>
    </row>
    <row r="3655" spans="1:6" s="7" customFormat="1" ht="20.100000000000001" customHeight="1" x14ac:dyDescent="0.25">
      <c r="A3655" s="8">
        <v>3654</v>
      </c>
      <c r="B3655" s="23" t="s">
        <v>3375</v>
      </c>
      <c r="C3655" s="12">
        <f>VLOOKUP(E3655,[1]Hoja1!$D:$E,2,FALSE)</f>
        <v>16219</v>
      </c>
      <c r="D3655" s="21" t="s">
        <v>2</v>
      </c>
      <c r="E3655" s="22">
        <v>28769864</v>
      </c>
      <c r="F3655" s="6" t="s">
        <v>4821</v>
      </c>
    </row>
    <row r="3656" spans="1:6" s="7" customFormat="1" ht="20.100000000000001" customHeight="1" x14ac:dyDescent="0.25">
      <c r="A3656" s="8">
        <v>3655</v>
      </c>
      <c r="B3656" s="23" t="s">
        <v>3374</v>
      </c>
      <c r="C3656" s="12">
        <f>VLOOKUP(E3656,[1]Hoja1!$D:$E,2,FALSE)</f>
        <v>16636</v>
      </c>
      <c r="D3656" s="21" t="s">
        <v>2</v>
      </c>
      <c r="E3656" s="22">
        <v>23136071</v>
      </c>
      <c r="F3656" s="6" t="s">
        <v>4821</v>
      </c>
    </row>
    <row r="3657" spans="1:6" s="7" customFormat="1" ht="20.100000000000001" customHeight="1" x14ac:dyDescent="0.25">
      <c r="A3657" s="8">
        <v>3656</v>
      </c>
      <c r="B3657" s="23" t="s">
        <v>3373</v>
      </c>
      <c r="C3657" s="12">
        <f>VLOOKUP(E3657,[1]Hoja1!$D:$E,2,FALSE)</f>
        <v>11549</v>
      </c>
      <c r="D3657" s="21" t="s">
        <v>2</v>
      </c>
      <c r="E3657" s="22">
        <v>23569905</v>
      </c>
      <c r="F3657" s="6" t="s">
        <v>4821</v>
      </c>
    </row>
    <row r="3658" spans="1:6" s="7" customFormat="1" ht="20.100000000000001" customHeight="1" x14ac:dyDescent="0.25">
      <c r="A3658" s="8">
        <v>3657</v>
      </c>
      <c r="B3658" s="23" t="s">
        <v>3372</v>
      </c>
      <c r="C3658" s="12">
        <f>VLOOKUP(E3658,[1]Hoja1!$D:$E,2,FALSE)</f>
        <v>22256</v>
      </c>
      <c r="D3658" s="21" t="s">
        <v>2</v>
      </c>
      <c r="E3658" s="22">
        <v>33867143</v>
      </c>
      <c r="F3658" s="6" t="s">
        <v>4821</v>
      </c>
    </row>
    <row r="3659" spans="1:6" s="7" customFormat="1" ht="20.100000000000001" customHeight="1" x14ac:dyDescent="0.25">
      <c r="A3659" s="8">
        <v>3658</v>
      </c>
      <c r="B3659" s="23" t="s">
        <v>3371</v>
      </c>
      <c r="C3659" s="12">
        <f>VLOOKUP(E3659,[1]Hoja1!$D:$E,2,FALSE)</f>
        <v>23113</v>
      </c>
      <c r="D3659" s="21" t="s">
        <v>2</v>
      </c>
      <c r="E3659" s="22">
        <v>36421777</v>
      </c>
      <c r="F3659" s="6" t="s">
        <v>4821</v>
      </c>
    </row>
    <row r="3660" spans="1:6" s="7" customFormat="1" ht="20.100000000000001" customHeight="1" x14ac:dyDescent="0.25">
      <c r="A3660" s="8">
        <v>3659</v>
      </c>
      <c r="B3660" s="23" t="s">
        <v>3370</v>
      </c>
      <c r="C3660" s="12">
        <f>VLOOKUP(E3660,[1]Hoja1!$D:$E,2,FALSE)</f>
        <v>17498</v>
      </c>
      <c r="D3660" s="21" t="s">
        <v>2</v>
      </c>
      <c r="E3660" s="22">
        <v>29803026</v>
      </c>
      <c r="F3660" s="6" t="s">
        <v>4821</v>
      </c>
    </row>
    <row r="3661" spans="1:6" s="7" customFormat="1" ht="20.100000000000001" customHeight="1" x14ac:dyDescent="0.25">
      <c r="A3661" s="8">
        <v>3660</v>
      </c>
      <c r="B3661" s="23" t="s">
        <v>3369</v>
      </c>
      <c r="C3661" s="12">
        <f>VLOOKUP(E3661,[1]Hoja1!$D:$E,2,FALSE)</f>
        <v>12474</v>
      </c>
      <c r="D3661" s="21" t="s">
        <v>2</v>
      </c>
      <c r="E3661" s="22">
        <v>24641233</v>
      </c>
      <c r="F3661" s="6" t="s">
        <v>4821</v>
      </c>
    </row>
    <row r="3662" spans="1:6" s="7" customFormat="1" ht="20.100000000000001" customHeight="1" x14ac:dyDescent="0.25">
      <c r="A3662" s="8">
        <v>3661</v>
      </c>
      <c r="B3662" s="23" t="s">
        <v>3368</v>
      </c>
      <c r="C3662" s="12">
        <f>VLOOKUP(E3662,[1]Hoja1!$D:$E,2,FALSE)</f>
        <v>23105</v>
      </c>
      <c r="D3662" s="21" t="s">
        <v>2</v>
      </c>
      <c r="E3662" s="22">
        <v>32537396</v>
      </c>
      <c r="F3662" s="6" t="s">
        <v>4821</v>
      </c>
    </row>
    <row r="3663" spans="1:6" s="7" customFormat="1" ht="20.100000000000001" customHeight="1" x14ac:dyDescent="0.25">
      <c r="A3663" s="8">
        <v>3662</v>
      </c>
      <c r="B3663" s="23" t="s">
        <v>3367</v>
      </c>
      <c r="C3663" s="12">
        <f>VLOOKUP(E3663,[1]Hoja1!$D:$E,2,FALSE)</f>
        <v>20213</v>
      </c>
      <c r="D3663" s="21" t="s">
        <v>2</v>
      </c>
      <c r="E3663" s="22">
        <v>32312545</v>
      </c>
      <c r="F3663" s="6" t="s">
        <v>4821</v>
      </c>
    </row>
    <row r="3664" spans="1:6" s="7" customFormat="1" ht="20.100000000000001" customHeight="1" x14ac:dyDescent="0.25">
      <c r="A3664" s="8">
        <v>3663</v>
      </c>
      <c r="B3664" s="23" t="s">
        <v>3366</v>
      </c>
      <c r="C3664" s="12">
        <f>VLOOKUP(E3664,[1]Hoja1!$D:$E,2,FALSE)</f>
        <v>13706</v>
      </c>
      <c r="D3664" s="21" t="s">
        <v>2</v>
      </c>
      <c r="E3664" s="22">
        <v>26106446</v>
      </c>
      <c r="F3664" s="6" t="s">
        <v>4821</v>
      </c>
    </row>
    <row r="3665" spans="1:6" s="7" customFormat="1" ht="20.100000000000001" customHeight="1" x14ac:dyDescent="0.25">
      <c r="A3665" s="8">
        <v>3664</v>
      </c>
      <c r="B3665" s="23" t="s">
        <v>3365</v>
      </c>
      <c r="C3665" s="12">
        <f>VLOOKUP(E3665,[1]Hoja1!$D:$E,2,FALSE)</f>
        <v>14223</v>
      </c>
      <c r="D3665" s="21" t="s">
        <v>2</v>
      </c>
      <c r="E3665" s="22">
        <v>26249270</v>
      </c>
      <c r="F3665" s="6" t="s">
        <v>4821</v>
      </c>
    </row>
    <row r="3666" spans="1:6" s="7" customFormat="1" ht="20.100000000000001" customHeight="1" x14ac:dyDescent="0.25">
      <c r="A3666" s="8">
        <v>3665</v>
      </c>
      <c r="B3666" s="23" t="s">
        <v>3364</v>
      </c>
      <c r="C3666" s="12">
        <f>VLOOKUP(E3666,[1]Hoja1!$D:$E,2,FALSE)</f>
        <v>15429</v>
      </c>
      <c r="D3666" s="21" t="s">
        <v>2</v>
      </c>
      <c r="E3666" s="22">
        <v>27952817</v>
      </c>
      <c r="F3666" s="6" t="s">
        <v>4821</v>
      </c>
    </row>
    <row r="3667" spans="1:6" s="7" customFormat="1" ht="20.100000000000001" customHeight="1" x14ac:dyDescent="0.25">
      <c r="A3667" s="8">
        <v>3666</v>
      </c>
      <c r="B3667" s="23" t="s">
        <v>3363</v>
      </c>
      <c r="C3667" s="12">
        <f>VLOOKUP(E3667,[1]Hoja1!$D:$E,2,FALSE)</f>
        <v>11814</v>
      </c>
      <c r="D3667" s="21" t="s">
        <v>2</v>
      </c>
      <c r="E3667" s="22">
        <v>24294336</v>
      </c>
      <c r="F3667" s="6" t="s">
        <v>4821</v>
      </c>
    </row>
    <row r="3668" spans="1:6" s="7" customFormat="1" ht="20.100000000000001" customHeight="1" x14ac:dyDescent="0.25">
      <c r="A3668" s="8">
        <v>3667</v>
      </c>
      <c r="B3668" s="23" t="s">
        <v>3362</v>
      </c>
      <c r="C3668" s="12">
        <f>VLOOKUP(E3668,[1]Hoja1!$D:$E,2,FALSE)</f>
        <v>18904</v>
      </c>
      <c r="D3668" s="21" t="s">
        <v>2</v>
      </c>
      <c r="E3668" s="22">
        <v>31616866</v>
      </c>
      <c r="F3668" s="6" t="s">
        <v>4821</v>
      </c>
    </row>
    <row r="3669" spans="1:6" s="7" customFormat="1" ht="20.100000000000001" customHeight="1" x14ac:dyDescent="0.25">
      <c r="A3669" s="8">
        <v>3668</v>
      </c>
      <c r="B3669" s="23" t="s">
        <v>3361</v>
      </c>
      <c r="C3669" s="12">
        <f>VLOOKUP(E3669,[1]Hoja1!$D:$E,2,FALSE)</f>
        <v>29934</v>
      </c>
      <c r="D3669" s="21" t="s">
        <v>2</v>
      </c>
      <c r="E3669" s="22">
        <v>42366741</v>
      </c>
      <c r="F3669" s="6" t="s">
        <v>4821</v>
      </c>
    </row>
    <row r="3670" spans="1:6" s="7" customFormat="1" ht="20.100000000000001" customHeight="1" x14ac:dyDescent="0.25">
      <c r="A3670" s="8">
        <v>3669</v>
      </c>
      <c r="B3670" s="23" t="s">
        <v>3360</v>
      </c>
      <c r="C3670" s="12">
        <f>VLOOKUP(E3670,[1]Hoja1!$D:$E,2,FALSE)</f>
        <v>26424</v>
      </c>
      <c r="D3670" s="21" t="s">
        <v>2</v>
      </c>
      <c r="E3670" s="22">
        <v>39554827</v>
      </c>
      <c r="F3670" s="6" t="s">
        <v>4821</v>
      </c>
    </row>
    <row r="3671" spans="1:6" s="7" customFormat="1" ht="20.100000000000001" customHeight="1" x14ac:dyDescent="0.25">
      <c r="A3671" s="8">
        <v>3670</v>
      </c>
      <c r="B3671" s="23" t="s">
        <v>3359</v>
      </c>
      <c r="C3671" s="12">
        <f>VLOOKUP(E3671,[1]Hoja1!$D:$E,2,FALSE)</f>
        <v>15433</v>
      </c>
      <c r="D3671" s="21" t="s">
        <v>2</v>
      </c>
      <c r="E3671" s="22">
        <v>26251473</v>
      </c>
      <c r="F3671" s="6" t="s">
        <v>4821</v>
      </c>
    </row>
    <row r="3672" spans="1:6" s="7" customFormat="1" ht="20.100000000000001" customHeight="1" x14ac:dyDescent="0.25">
      <c r="A3672" s="8">
        <v>3671</v>
      </c>
      <c r="B3672" s="23" t="s">
        <v>3358</v>
      </c>
      <c r="C3672" s="12">
        <f>VLOOKUP(E3672,[1]Hoja1!$D:$E,2,FALSE)</f>
        <v>23978</v>
      </c>
      <c r="D3672" s="21" t="s">
        <v>2</v>
      </c>
      <c r="E3672" s="22">
        <v>36376022</v>
      </c>
      <c r="F3672" s="6" t="s">
        <v>4821</v>
      </c>
    </row>
    <row r="3673" spans="1:6" s="7" customFormat="1" ht="20.100000000000001" customHeight="1" x14ac:dyDescent="0.25">
      <c r="A3673" s="8">
        <v>3672</v>
      </c>
      <c r="B3673" s="23" t="s">
        <v>3357</v>
      </c>
      <c r="C3673" s="12">
        <f>VLOOKUP(E3673,[1]Hoja1!$D:$E,2,FALSE)</f>
        <v>20540</v>
      </c>
      <c r="D3673" s="21" t="s">
        <v>2</v>
      </c>
      <c r="E3673" s="22">
        <v>28671036</v>
      </c>
      <c r="F3673" s="6" t="s">
        <v>4821</v>
      </c>
    </row>
    <row r="3674" spans="1:6" s="7" customFormat="1" ht="20.100000000000001" customHeight="1" x14ac:dyDescent="0.25">
      <c r="A3674" s="8">
        <v>3673</v>
      </c>
      <c r="B3674" s="23" t="s">
        <v>3356</v>
      </c>
      <c r="C3674" s="12">
        <f>VLOOKUP(E3674,[1]Hoja1!$D:$E,2,FALSE)</f>
        <v>20253</v>
      </c>
      <c r="D3674" s="21" t="s">
        <v>2</v>
      </c>
      <c r="E3674" s="22">
        <v>31773108</v>
      </c>
      <c r="F3674" s="6" t="s">
        <v>4821</v>
      </c>
    </row>
    <row r="3675" spans="1:6" s="7" customFormat="1" ht="20.100000000000001" customHeight="1" x14ac:dyDescent="0.25">
      <c r="A3675" s="8">
        <v>3674</v>
      </c>
      <c r="B3675" s="23" t="s">
        <v>3355</v>
      </c>
      <c r="C3675" s="12">
        <f>VLOOKUP(E3675,[1]Hoja1!$D:$E,2,FALSE)</f>
        <v>11339</v>
      </c>
      <c r="D3675" s="21" t="s">
        <v>2</v>
      </c>
      <c r="E3675" s="22">
        <v>23136382</v>
      </c>
      <c r="F3675" s="6" t="s">
        <v>4821</v>
      </c>
    </row>
    <row r="3676" spans="1:6" s="7" customFormat="1" ht="20.100000000000001" customHeight="1" x14ac:dyDescent="0.25">
      <c r="A3676" s="8">
        <v>3675</v>
      </c>
      <c r="B3676" s="23" t="s">
        <v>3354</v>
      </c>
      <c r="C3676" s="9" t="s">
        <v>4828</v>
      </c>
      <c r="D3676" s="21" t="s">
        <v>2</v>
      </c>
      <c r="E3676" s="22">
        <v>27827033</v>
      </c>
      <c r="F3676" s="6" t="s">
        <v>4821</v>
      </c>
    </row>
    <row r="3677" spans="1:6" s="7" customFormat="1" ht="20.100000000000001" customHeight="1" x14ac:dyDescent="0.25">
      <c r="A3677" s="8">
        <v>3676</v>
      </c>
      <c r="B3677" s="23" t="s">
        <v>3353</v>
      </c>
      <c r="C3677" s="12">
        <f>VLOOKUP(E3677,[1]Hoja1!$D:$E,2,FALSE)</f>
        <v>12360</v>
      </c>
      <c r="D3677" s="21" t="s">
        <v>2</v>
      </c>
      <c r="E3677" s="22">
        <v>23920748</v>
      </c>
      <c r="F3677" s="6" t="s">
        <v>4821</v>
      </c>
    </row>
    <row r="3678" spans="1:6" s="7" customFormat="1" ht="20.100000000000001" customHeight="1" x14ac:dyDescent="0.25">
      <c r="A3678" s="8">
        <v>3677</v>
      </c>
      <c r="B3678" s="23" t="s">
        <v>3352</v>
      </c>
      <c r="C3678" s="12">
        <f>VLOOKUP(E3678,[1]Hoja1!$D:$E,2,FALSE)</f>
        <v>20215</v>
      </c>
      <c r="D3678" s="21" t="s">
        <v>2</v>
      </c>
      <c r="E3678" s="22">
        <v>31670707</v>
      </c>
      <c r="F3678" s="6" t="s">
        <v>4821</v>
      </c>
    </row>
    <row r="3679" spans="1:6" s="7" customFormat="1" ht="20.100000000000001" customHeight="1" x14ac:dyDescent="0.25">
      <c r="A3679" s="8">
        <v>3678</v>
      </c>
      <c r="B3679" s="23" t="s">
        <v>3351</v>
      </c>
      <c r="C3679" s="12">
        <f>VLOOKUP(E3679,[1]Hoja1!$D:$E,2,FALSE)</f>
        <v>14230</v>
      </c>
      <c r="D3679" s="21" t="s">
        <v>2</v>
      </c>
      <c r="E3679" s="22">
        <v>92768251</v>
      </c>
      <c r="F3679" s="6" t="s">
        <v>4821</v>
      </c>
    </row>
    <row r="3680" spans="1:6" s="7" customFormat="1" ht="20.100000000000001" customHeight="1" x14ac:dyDescent="0.25">
      <c r="A3680" s="8">
        <v>3679</v>
      </c>
      <c r="B3680" s="23" t="s">
        <v>3350</v>
      </c>
      <c r="C3680" s="12">
        <f>VLOOKUP(E3680,[1]Hoja1!$D:$E,2,FALSE)</f>
        <v>30898</v>
      </c>
      <c r="D3680" s="21" t="s">
        <v>2</v>
      </c>
      <c r="E3680" s="22">
        <v>35828836</v>
      </c>
      <c r="F3680" s="6" t="s">
        <v>4821</v>
      </c>
    </row>
    <row r="3681" spans="1:6" s="7" customFormat="1" ht="20.100000000000001" customHeight="1" x14ac:dyDescent="0.25">
      <c r="A3681" s="8">
        <v>3680</v>
      </c>
      <c r="B3681" s="23" t="s">
        <v>3349</v>
      </c>
      <c r="C3681" s="12">
        <f>VLOOKUP(E3681,[1]Hoja1!$D:$E,2,FALSE)</f>
        <v>16801</v>
      </c>
      <c r="D3681" s="21" t="s">
        <v>2</v>
      </c>
      <c r="E3681" s="22">
        <v>29307550</v>
      </c>
      <c r="F3681" s="6" t="s">
        <v>4821</v>
      </c>
    </row>
    <row r="3682" spans="1:6" s="7" customFormat="1" ht="20.100000000000001" customHeight="1" x14ac:dyDescent="0.25">
      <c r="A3682" s="8">
        <v>3681</v>
      </c>
      <c r="B3682" s="23" t="s">
        <v>3348</v>
      </c>
      <c r="C3682" s="12">
        <f>VLOOKUP(E3682,[1]Hoja1!$D:$E,2,FALSE)</f>
        <v>18191</v>
      </c>
      <c r="D3682" s="21" t="s">
        <v>2</v>
      </c>
      <c r="E3682" s="22">
        <v>30876278</v>
      </c>
      <c r="F3682" s="6" t="s">
        <v>4821</v>
      </c>
    </row>
    <row r="3683" spans="1:6" s="7" customFormat="1" ht="20.100000000000001" customHeight="1" x14ac:dyDescent="0.25">
      <c r="A3683" s="8">
        <v>3682</v>
      </c>
      <c r="B3683" s="23" t="s">
        <v>3347</v>
      </c>
      <c r="C3683" s="12">
        <f>VLOOKUP(E3683,[1]Hoja1!$D:$E,2,FALSE)</f>
        <v>15435</v>
      </c>
      <c r="D3683" s="21" t="s">
        <v>2</v>
      </c>
      <c r="E3683" s="22">
        <v>26106339</v>
      </c>
      <c r="F3683" s="6" t="s">
        <v>4821</v>
      </c>
    </row>
    <row r="3684" spans="1:6" s="7" customFormat="1" ht="20.100000000000001" customHeight="1" x14ac:dyDescent="0.25">
      <c r="A3684" s="8">
        <v>3683</v>
      </c>
      <c r="B3684" s="23" t="s">
        <v>3346</v>
      </c>
      <c r="C3684" s="12">
        <f>VLOOKUP(E3684,[1]Hoja1!$D:$E,2,FALSE)</f>
        <v>28067</v>
      </c>
      <c r="D3684" s="21" t="s">
        <v>2</v>
      </c>
      <c r="E3684" s="22">
        <v>40542582</v>
      </c>
      <c r="F3684" s="6" t="s">
        <v>4821</v>
      </c>
    </row>
    <row r="3685" spans="1:6" s="7" customFormat="1" ht="20.100000000000001" customHeight="1" x14ac:dyDescent="0.25">
      <c r="A3685" s="8">
        <v>3684</v>
      </c>
      <c r="B3685" s="23" t="s">
        <v>3345</v>
      </c>
      <c r="C3685" s="12">
        <f>VLOOKUP(E3685,[1]Hoja1!$D:$E,2,FALSE)</f>
        <v>20138</v>
      </c>
      <c r="D3685" s="21" t="s">
        <v>2</v>
      </c>
      <c r="E3685" s="22">
        <v>31899686</v>
      </c>
      <c r="F3685" s="6" t="s">
        <v>4821</v>
      </c>
    </row>
    <row r="3686" spans="1:6" s="7" customFormat="1" ht="20.100000000000001" customHeight="1" x14ac:dyDescent="0.25">
      <c r="A3686" s="8">
        <v>3685</v>
      </c>
      <c r="B3686" s="23" t="s">
        <v>3344</v>
      </c>
      <c r="C3686" s="12">
        <f>VLOOKUP(E3686,[1]Hoja1!$D:$E,2,FALSE)</f>
        <v>16223</v>
      </c>
      <c r="D3686" s="21" t="s">
        <v>2</v>
      </c>
      <c r="E3686" s="22">
        <v>28768704</v>
      </c>
      <c r="F3686" s="6" t="s">
        <v>4821</v>
      </c>
    </row>
    <row r="3687" spans="1:6" s="7" customFormat="1" ht="20.100000000000001" customHeight="1" x14ac:dyDescent="0.25">
      <c r="A3687" s="8">
        <v>3686</v>
      </c>
      <c r="B3687" s="23" t="s">
        <v>3343</v>
      </c>
      <c r="C3687" s="12">
        <f>VLOOKUP(E3687,[1]Hoja1!$D:$E,2,FALSE)</f>
        <v>9451</v>
      </c>
      <c r="D3687" s="21" t="s">
        <v>2</v>
      </c>
      <c r="E3687" s="22">
        <v>21968811</v>
      </c>
      <c r="F3687" s="6" t="s">
        <v>4821</v>
      </c>
    </row>
    <row r="3688" spans="1:6" s="7" customFormat="1" ht="20.100000000000001" customHeight="1" x14ac:dyDescent="0.25">
      <c r="A3688" s="8">
        <v>3687</v>
      </c>
      <c r="B3688" s="23" t="s">
        <v>3342</v>
      </c>
      <c r="C3688" s="12">
        <f>VLOOKUP(E3688,[1]Hoja1!$D:$E,2,FALSE)</f>
        <v>18192</v>
      </c>
      <c r="D3688" s="21" t="s">
        <v>2</v>
      </c>
      <c r="E3688" s="22">
        <v>26324103</v>
      </c>
      <c r="F3688" s="6" t="s">
        <v>4821</v>
      </c>
    </row>
    <row r="3689" spans="1:6" s="7" customFormat="1" ht="20.100000000000001" customHeight="1" x14ac:dyDescent="0.25">
      <c r="A3689" s="8">
        <v>3688</v>
      </c>
      <c r="B3689" s="23" t="s">
        <v>3341</v>
      </c>
      <c r="C3689" s="12">
        <f>VLOOKUP(E3689,[1]Hoja1!$D:$E,2,FALSE)</f>
        <v>16226</v>
      </c>
      <c r="D3689" s="21" t="s">
        <v>2</v>
      </c>
      <c r="E3689" s="22">
        <v>28692809</v>
      </c>
      <c r="F3689" s="6" t="s">
        <v>4821</v>
      </c>
    </row>
    <row r="3690" spans="1:6" s="7" customFormat="1" ht="20.100000000000001" customHeight="1" x14ac:dyDescent="0.25">
      <c r="A3690" s="8">
        <v>3689</v>
      </c>
      <c r="B3690" s="23" t="s">
        <v>3340</v>
      </c>
      <c r="C3690" s="12">
        <f>VLOOKUP(E3690,[1]Hoja1!$D:$E,2,FALSE)</f>
        <v>12626</v>
      </c>
      <c r="D3690" s="21" t="s">
        <v>2</v>
      </c>
      <c r="E3690" s="22">
        <v>23438461</v>
      </c>
      <c r="F3690" s="6" t="s">
        <v>4821</v>
      </c>
    </row>
    <row r="3691" spans="1:6" s="7" customFormat="1" ht="20.100000000000001" customHeight="1" x14ac:dyDescent="0.25">
      <c r="A3691" s="8">
        <v>3690</v>
      </c>
      <c r="B3691" s="23" t="s">
        <v>3339</v>
      </c>
      <c r="C3691" s="12">
        <f>VLOOKUP(E3691,[1]Hoja1!$D:$E,2,FALSE)</f>
        <v>12625</v>
      </c>
      <c r="D3691" s="21" t="s">
        <v>2</v>
      </c>
      <c r="E3691" s="22">
        <v>23829686</v>
      </c>
      <c r="F3691" s="6" t="s">
        <v>4821</v>
      </c>
    </row>
    <row r="3692" spans="1:6" s="7" customFormat="1" ht="20.100000000000001" customHeight="1" x14ac:dyDescent="0.25">
      <c r="A3692" s="8">
        <v>3691</v>
      </c>
      <c r="B3692" s="23" t="s">
        <v>3338</v>
      </c>
      <c r="C3692" s="12">
        <f>VLOOKUP(E3692,[1]Hoja1!$D:$E,2,FALSE)</f>
        <v>10491</v>
      </c>
      <c r="D3692" s="21" t="s">
        <v>2</v>
      </c>
      <c r="E3692" s="22">
        <v>22532452</v>
      </c>
      <c r="F3692" s="6" t="s">
        <v>4821</v>
      </c>
    </row>
    <row r="3693" spans="1:6" s="7" customFormat="1" ht="20.100000000000001" customHeight="1" x14ac:dyDescent="0.25">
      <c r="A3693" s="8">
        <v>3692</v>
      </c>
      <c r="B3693" s="23" t="s">
        <v>3337</v>
      </c>
      <c r="C3693" s="12">
        <f>VLOOKUP(E3693,[1]Hoja1!$D:$E,2,FALSE)</f>
        <v>20550</v>
      </c>
      <c r="D3693" s="21" t="s">
        <v>2</v>
      </c>
      <c r="E3693" s="22">
        <v>32844035</v>
      </c>
      <c r="F3693" s="6" t="s">
        <v>4821</v>
      </c>
    </row>
    <row r="3694" spans="1:6" s="7" customFormat="1" ht="20.100000000000001" customHeight="1" x14ac:dyDescent="0.25">
      <c r="A3694" s="8">
        <v>3693</v>
      </c>
      <c r="B3694" s="23" t="s">
        <v>3336</v>
      </c>
      <c r="C3694" s="12">
        <f>VLOOKUP(E3694,[1]Hoja1!$D:$E,2,FALSE)</f>
        <v>16229</v>
      </c>
      <c r="D3694" s="21" t="s">
        <v>2</v>
      </c>
      <c r="E3694" s="22">
        <v>28930205</v>
      </c>
      <c r="F3694" s="6" t="s">
        <v>4821</v>
      </c>
    </row>
    <row r="3695" spans="1:6" s="7" customFormat="1" ht="20.100000000000001" customHeight="1" x14ac:dyDescent="0.25">
      <c r="A3695" s="8">
        <v>3694</v>
      </c>
      <c r="B3695" s="23" t="s">
        <v>3335</v>
      </c>
      <c r="C3695" s="12">
        <f>VLOOKUP(E3695,[1]Hoja1!$D:$E,2,FALSE)</f>
        <v>19513</v>
      </c>
      <c r="D3695" s="21" t="s">
        <v>2</v>
      </c>
      <c r="E3695" s="22">
        <v>29079854</v>
      </c>
      <c r="F3695" s="6" t="s">
        <v>4821</v>
      </c>
    </row>
    <row r="3696" spans="1:6" s="7" customFormat="1" ht="20.100000000000001" customHeight="1" x14ac:dyDescent="0.25">
      <c r="A3696" s="8">
        <v>3695</v>
      </c>
      <c r="B3696" s="23" t="s">
        <v>3334</v>
      </c>
      <c r="C3696" s="12">
        <f>VLOOKUP(E3696,[1]Hoja1!$D:$E,2,FALSE)</f>
        <v>12392</v>
      </c>
      <c r="D3696" s="21" t="s">
        <v>2</v>
      </c>
      <c r="E3696" s="22">
        <v>24646964</v>
      </c>
      <c r="F3696" s="6" t="s">
        <v>4821</v>
      </c>
    </row>
    <row r="3697" spans="1:6" s="7" customFormat="1" ht="20.100000000000001" customHeight="1" x14ac:dyDescent="0.25">
      <c r="A3697" s="8">
        <v>3696</v>
      </c>
      <c r="B3697" s="23" t="s">
        <v>3333</v>
      </c>
      <c r="C3697" s="12">
        <f>VLOOKUP(E3697,[1]Hoja1!$D:$E,2,FALSE)</f>
        <v>14239</v>
      </c>
      <c r="D3697" s="21" t="s">
        <v>2</v>
      </c>
      <c r="E3697" s="22">
        <v>26995189</v>
      </c>
      <c r="F3697" s="6" t="s">
        <v>4821</v>
      </c>
    </row>
    <row r="3698" spans="1:6" s="7" customFormat="1" ht="20.100000000000001" customHeight="1" x14ac:dyDescent="0.25">
      <c r="A3698" s="8">
        <v>3697</v>
      </c>
      <c r="B3698" s="23" t="s">
        <v>3332</v>
      </c>
      <c r="C3698" s="12">
        <f>VLOOKUP(E3698,[1]Hoja1!$D:$E,2,FALSE)</f>
        <v>14240</v>
      </c>
      <c r="D3698" s="21" t="s">
        <v>2</v>
      </c>
      <c r="E3698" s="22">
        <v>27065855</v>
      </c>
      <c r="F3698" s="6" t="s">
        <v>4821</v>
      </c>
    </row>
    <row r="3699" spans="1:6" s="7" customFormat="1" ht="20.100000000000001" customHeight="1" x14ac:dyDescent="0.25">
      <c r="A3699" s="8">
        <v>3698</v>
      </c>
      <c r="B3699" s="23" t="s">
        <v>3331</v>
      </c>
      <c r="C3699" s="12">
        <f>VLOOKUP(E3699,[1]Hoja1!$D:$E,2,FALSE)</f>
        <v>16230</v>
      </c>
      <c r="D3699" s="21" t="s">
        <v>2</v>
      </c>
      <c r="E3699" s="22">
        <v>27791499</v>
      </c>
      <c r="F3699" s="6" t="s">
        <v>4821</v>
      </c>
    </row>
    <row r="3700" spans="1:6" s="7" customFormat="1" ht="20.100000000000001" customHeight="1" x14ac:dyDescent="0.25">
      <c r="A3700" s="8">
        <v>3699</v>
      </c>
      <c r="B3700" s="23" t="s">
        <v>3330</v>
      </c>
      <c r="C3700" s="12">
        <f>VLOOKUP(E3700,[1]Hoja1!$D:$E,2,FALSE)</f>
        <v>20032</v>
      </c>
      <c r="D3700" s="21" t="s">
        <v>2</v>
      </c>
      <c r="E3700" s="22">
        <v>32007907</v>
      </c>
      <c r="F3700" s="6" t="s">
        <v>4821</v>
      </c>
    </row>
    <row r="3701" spans="1:6" s="7" customFormat="1" ht="20.100000000000001" customHeight="1" x14ac:dyDescent="0.25">
      <c r="A3701" s="8">
        <v>3700</v>
      </c>
      <c r="B3701" s="23" t="s">
        <v>3329</v>
      </c>
      <c r="C3701" s="12">
        <f>VLOOKUP(E3701,[1]Hoja1!$D:$E,2,FALSE)</f>
        <v>9537</v>
      </c>
      <c r="D3701" s="21" t="s">
        <v>2</v>
      </c>
      <c r="E3701" s="22">
        <v>21432313</v>
      </c>
      <c r="F3701" s="6" t="s">
        <v>4821</v>
      </c>
    </row>
    <row r="3702" spans="1:6" s="7" customFormat="1" ht="20.100000000000001" customHeight="1" x14ac:dyDescent="0.25">
      <c r="A3702" s="8">
        <v>3701</v>
      </c>
      <c r="B3702" s="23" t="s">
        <v>3328</v>
      </c>
      <c r="C3702" s="12">
        <f>VLOOKUP(E3702,[1]Hoja1!$D:$E,2,FALSE)</f>
        <v>20995</v>
      </c>
      <c r="D3702" s="21" t="s">
        <v>2</v>
      </c>
      <c r="E3702" s="22">
        <v>32869664</v>
      </c>
      <c r="F3702" s="6" t="s">
        <v>4821</v>
      </c>
    </row>
    <row r="3703" spans="1:6" s="7" customFormat="1" ht="20.100000000000001" customHeight="1" x14ac:dyDescent="0.25">
      <c r="A3703" s="8">
        <v>3702</v>
      </c>
      <c r="B3703" s="23" t="s">
        <v>3327</v>
      </c>
      <c r="C3703" s="12">
        <f>VLOOKUP(E3703,[1]Hoja1!$D:$E,2,FALSE)</f>
        <v>18112</v>
      </c>
      <c r="D3703" s="21" t="s">
        <v>2</v>
      </c>
      <c r="E3703" s="22">
        <v>29754316</v>
      </c>
      <c r="F3703" s="6" t="s">
        <v>4821</v>
      </c>
    </row>
    <row r="3704" spans="1:6" s="7" customFormat="1" ht="20.100000000000001" customHeight="1" x14ac:dyDescent="0.25">
      <c r="A3704" s="8">
        <v>3703</v>
      </c>
      <c r="B3704" s="23" t="s">
        <v>3326</v>
      </c>
      <c r="C3704" s="12">
        <f>VLOOKUP(E3704,[1]Hoja1!$D:$E,2,FALSE)</f>
        <v>16811</v>
      </c>
      <c r="D3704" s="21" t="s">
        <v>2</v>
      </c>
      <c r="E3704" s="22">
        <v>21616268</v>
      </c>
      <c r="F3704" s="6" t="s">
        <v>4821</v>
      </c>
    </row>
    <row r="3705" spans="1:6" s="7" customFormat="1" ht="20.100000000000001" customHeight="1" x14ac:dyDescent="0.25">
      <c r="A3705" s="8">
        <v>3704</v>
      </c>
      <c r="B3705" s="23" t="s">
        <v>3325</v>
      </c>
      <c r="C3705" s="12">
        <f>VLOOKUP(E3705,[1]Hoja1!$D:$E,2,FALSE)</f>
        <v>11556</v>
      </c>
      <c r="D3705" s="21" t="s">
        <v>2</v>
      </c>
      <c r="E3705" s="22">
        <v>21968931</v>
      </c>
      <c r="F3705" s="6" t="s">
        <v>4821</v>
      </c>
    </row>
    <row r="3706" spans="1:6" s="7" customFormat="1" ht="20.100000000000001" customHeight="1" x14ac:dyDescent="0.25">
      <c r="A3706" s="8">
        <v>3705</v>
      </c>
      <c r="B3706" s="23" t="s">
        <v>3324</v>
      </c>
      <c r="C3706" s="12">
        <f>VLOOKUP(E3706,[1]Hoja1!$D:$E,2,FALSE)</f>
        <v>20553</v>
      </c>
      <c r="D3706" s="21" t="s">
        <v>2</v>
      </c>
      <c r="E3706" s="22">
        <v>32998832</v>
      </c>
      <c r="F3706" s="6" t="s">
        <v>4821</v>
      </c>
    </row>
    <row r="3707" spans="1:6" s="7" customFormat="1" ht="20.100000000000001" customHeight="1" x14ac:dyDescent="0.25">
      <c r="A3707" s="8">
        <v>3706</v>
      </c>
      <c r="B3707" s="23" t="s">
        <v>3323</v>
      </c>
      <c r="C3707" s="12">
        <f>VLOOKUP(E3707,[1]Hoja1!$D:$E,2,FALSE)</f>
        <v>20555</v>
      </c>
      <c r="D3707" s="21" t="s">
        <v>2</v>
      </c>
      <c r="E3707" s="22">
        <v>32843524</v>
      </c>
      <c r="F3707" s="6" t="s">
        <v>4821</v>
      </c>
    </row>
    <row r="3708" spans="1:6" s="7" customFormat="1" ht="20.100000000000001" customHeight="1" x14ac:dyDescent="0.25">
      <c r="A3708" s="8">
        <v>3707</v>
      </c>
      <c r="B3708" s="23" t="s">
        <v>3322</v>
      </c>
      <c r="C3708" s="12">
        <f>VLOOKUP(E3708,[1]Hoja1!$D:$E,2,FALSE)</f>
        <v>14243</v>
      </c>
      <c r="D3708" s="21" t="s">
        <v>2</v>
      </c>
      <c r="E3708" s="22">
        <v>26846204</v>
      </c>
      <c r="F3708" s="6" t="s">
        <v>4821</v>
      </c>
    </row>
    <row r="3709" spans="1:6" s="7" customFormat="1" ht="20.100000000000001" customHeight="1" x14ac:dyDescent="0.25">
      <c r="A3709" s="8">
        <v>3708</v>
      </c>
      <c r="B3709" s="23" t="s">
        <v>3321</v>
      </c>
      <c r="C3709" s="12">
        <f>VLOOKUP(E3709,[1]Hoja1!$D:$E,2,FALSE)</f>
        <v>20557</v>
      </c>
      <c r="D3709" s="21" t="s">
        <v>2</v>
      </c>
      <c r="E3709" s="22">
        <v>32609523</v>
      </c>
      <c r="F3709" s="6" t="s">
        <v>4821</v>
      </c>
    </row>
    <row r="3710" spans="1:6" s="7" customFormat="1" ht="20.100000000000001" customHeight="1" x14ac:dyDescent="0.25">
      <c r="A3710" s="8">
        <v>3709</v>
      </c>
      <c r="B3710" s="23" t="s">
        <v>3320</v>
      </c>
      <c r="C3710" s="12">
        <f>VLOOKUP(E3710,[1]Hoja1!$D:$E,2,FALSE)</f>
        <v>23244</v>
      </c>
      <c r="D3710" s="21" t="s">
        <v>2</v>
      </c>
      <c r="E3710" s="22">
        <v>35727242</v>
      </c>
      <c r="F3710" s="6" t="s">
        <v>4821</v>
      </c>
    </row>
    <row r="3711" spans="1:6" s="7" customFormat="1" ht="20.100000000000001" customHeight="1" x14ac:dyDescent="0.25">
      <c r="A3711" s="8">
        <v>3710</v>
      </c>
      <c r="B3711" s="23" t="s">
        <v>3319</v>
      </c>
      <c r="C3711" s="12">
        <f>VLOOKUP(E3711,[1]Hoja1!$D:$E,2,FALSE)</f>
        <v>18924</v>
      </c>
      <c r="D3711" s="21" t="s">
        <v>2</v>
      </c>
      <c r="E3711" s="22">
        <v>31531753</v>
      </c>
      <c r="F3711" s="6" t="s">
        <v>4821</v>
      </c>
    </row>
    <row r="3712" spans="1:6" s="7" customFormat="1" ht="20.100000000000001" customHeight="1" x14ac:dyDescent="0.25">
      <c r="A3712" s="8">
        <v>3711</v>
      </c>
      <c r="B3712" s="23" t="s">
        <v>3318</v>
      </c>
      <c r="C3712" s="12">
        <f>VLOOKUP(E3712,[1]Hoja1!$D:$E,2,FALSE)</f>
        <v>13537</v>
      </c>
      <c r="D3712" s="21" t="s">
        <v>2</v>
      </c>
      <c r="E3712" s="22">
        <v>26708041</v>
      </c>
      <c r="F3712" s="6" t="s">
        <v>4821</v>
      </c>
    </row>
    <row r="3713" spans="1:6" s="7" customFormat="1" ht="20.100000000000001" customHeight="1" x14ac:dyDescent="0.25">
      <c r="A3713" s="8">
        <v>3712</v>
      </c>
      <c r="B3713" s="23" t="s">
        <v>3317</v>
      </c>
      <c r="C3713" s="12">
        <f>VLOOKUP(E3713,[1]Hoja1!$D:$E,2,FALSE)</f>
        <v>18928</v>
      </c>
      <c r="D3713" s="21" t="s">
        <v>2</v>
      </c>
      <c r="E3713" s="22">
        <v>31531862</v>
      </c>
      <c r="F3713" s="6" t="s">
        <v>4821</v>
      </c>
    </row>
    <row r="3714" spans="1:6" s="7" customFormat="1" ht="20.100000000000001" customHeight="1" x14ac:dyDescent="0.25">
      <c r="A3714" s="8">
        <v>3713</v>
      </c>
      <c r="B3714" s="23" t="s">
        <v>3316</v>
      </c>
      <c r="C3714" s="12">
        <f>VLOOKUP(E3714,[1]Hoja1!$D:$E,2,FALSE)</f>
        <v>18929</v>
      </c>
      <c r="D3714" s="21" t="s">
        <v>2</v>
      </c>
      <c r="E3714" s="22">
        <v>25223100</v>
      </c>
      <c r="F3714" s="6" t="s">
        <v>4821</v>
      </c>
    </row>
    <row r="3715" spans="1:6" s="7" customFormat="1" ht="20.100000000000001" customHeight="1" x14ac:dyDescent="0.25">
      <c r="A3715" s="8">
        <v>3714</v>
      </c>
      <c r="B3715" s="23" t="s">
        <v>3315</v>
      </c>
      <c r="C3715" s="12">
        <f>VLOOKUP(E3715,[1]Hoja1!$D:$E,2,FALSE)</f>
        <v>12211</v>
      </c>
      <c r="D3715" s="21" t="s">
        <v>2</v>
      </c>
      <c r="E3715" s="22">
        <v>25054443</v>
      </c>
      <c r="F3715" s="6" t="s">
        <v>4821</v>
      </c>
    </row>
    <row r="3716" spans="1:6" s="7" customFormat="1" ht="20.100000000000001" customHeight="1" x14ac:dyDescent="0.25">
      <c r="A3716" s="8">
        <v>3715</v>
      </c>
      <c r="B3716" s="23" t="s">
        <v>3314</v>
      </c>
      <c r="C3716" s="12">
        <f>VLOOKUP(E3716,[1]Hoja1!$D:$E,2,FALSE)</f>
        <v>20563</v>
      </c>
      <c r="D3716" s="21" t="s">
        <v>2</v>
      </c>
      <c r="E3716" s="22">
        <v>32758241</v>
      </c>
      <c r="F3716" s="6" t="s">
        <v>4821</v>
      </c>
    </row>
    <row r="3717" spans="1:6" s="7" customFormat="1" ht="20.100000000000001" customHeight="1" x14ac:dyDescent="0.25">
      <c r="A3717" s="8">
        <v>3716</v>
      </c>
      <c r="B3717" s="23" t="s">
        <v>3313</v>
      </c>
      <c r="C3717" s="12">
        <f>VLOOKUP(E3717,[1]Hoja1!$D:$E,2,FALSE)</f>
        <v>10292</v>
      </c>
      <c r="D3717" s="21" t="s">
        <v>2</v>
      </c>
      <c r="E3717" s="22">
        <v>21317929</v>
      </c>
      <c r="F3717" s="6" t="s">
        <v>4821</v>
      </c>
    </row>
    <row r="3718" spans="1:6" s="7" customFormat="1" ht="20.100000000000001" customHeight="1" x14ac:dyDescent="0.25">
      <c r="A3718" s="8">
        <v>3717</v>
      </c>
      <c r="B3718" s="23" t="s">
        <v>3312</v>
      </c>
      <c r="C3718" s="12">
        <f>VLOOKUP(E3718,[1]Hoja1!$D:$E,2,FALSE)</f>
        <v>24040</v>
      </c>
      <c r="D3718" s="21" t="s">
        <v>2</v>
      </c>
      <c r="E3718" s="22">
        <v>18904488</v>
      </c>
      <c r="F3718" s="6" t="s">
        <v>4821</v>
      </c>
    </row>
    <row r="3719" spans="1:6" s="7" customFormat="1" ht="20.100000000000001" customHeight="1" x14ac:dyDescent="0.25">
      <c r="A3719" s="8">
        <v>3718</v>
      </c>
      <c r="B3719" s="23" t="s">
        <v>3311</v>
      </c>
      <c r="C3719" s="12">
        <f>VLOOKUP(E3719,[1]Hoja1!$D:$E,2,FALSE)</f>
        <v>22651</v>
      </c>
      <c r="D3719" s="21" t="s">
        <v>2</v>
      </c>
      <c r="E3719" s="22">
        <v>34968633</v>
      </c>
      <c r="F3719" s="6" t="s">
        <v>4821</v>
      </c>
    </row>
    <row r="3720" spans="1:6" s="7" customFormat="1" ht="20.100000000000001" customHeight="1" x14ac:dyDescent="0.25">
      <c r="A3720" s="8">
        <v>3719</v>
      </c>
      <c r="B3720" s="23" t="s">
        <v>3310</v>
      </c>
      <c r="C3720" s="12">
        <f>VLOOKUP(E3720,[1]Hoja1!$D:$E,2,FALSE)</f>
        <v>21229</v>
      </c>
      <c r="D3720" s="21" t="s">
        <v>2</v>
      </c>
      <c r="E3720" s="22">
        <v>32892088</v>
      </c>
      <c r="F3720" s="6" t="s">
        <v>4821</v>
      </c>
    </row>
    <row r="3721" spans="1:6" s="7" customFormat="1" ht="20.100000000000001" customHeight="1" x14ac:dyDescent="0.25">
      <c r="A3721" s="8">
        <v>3720</v>
      </c>
      <c r="B3721" s="23" t="s">
        <v>3309</v>
      </c>
      <c r="C3721" s="12">
        <f>VLOOKUP(E3721,[1]Hoja1!$D:$E,2,FALSE)</f>
        <v>23781</v>
      </c>
      <c r="D3721" s="21" t="s">
        <v>2</v>
      </c>
      <c r="E3721" s="22">
        <v>22964287</v>
      </c>
      <c r="F3721" s="6" t="s">
        <v>4821</v>
      </c>
    </row>
    <row r="3722" spans="1:6" s="7" customFormat="1" ht="20.100000000000001" customHeight="1" x14ac:dyDescent="0.25">
      <c r="A3722" s="8">
        <v>3721</v>
      </c>
      <c r="B3722" s="23" t="s">
        <v>3308</v>
      </c>
      <c r="C3722" s="12">
        <f>VLOOKUP(E3722,[1]Hoja1!$D:$E,2,FALSE)</f>
        <v>10566</v>
      </c>
      <c r="D3722" s="21" t="s">
        <v>2</v>
      </c>
      <c r="E3722" s="22">
        <v>23006290</v>
      </c>
      <c r="F3722" s="6" t="s">
        <v>4821</v>
      </c>
    </row>
    <row r="3723" spans="1:6" s="7" customFormat="1" ht="20.100000000000001" customHeight="1" x14ac:dyDescent="0.25">
      <c r="A3723" s="8">
        <v>3722</v>
      </c>
      <c r="B3723" s="23" t="s">
        <v>3307</v>
      </c>
      <c r="C3723" s="12">
        <f>VLOOKUP(E3723,[1]Hoja1!$D:$E,2,FALSE)</f>
        <v>27344</v>
      </c>
      <c r="D3723" s="21" t="s">
        <v>2</v>
      </c>
      <c r="E3723" s="22">
        <v>41130807</v>
      </c>
      <c r="F3723" s="6" t="s">
        <v>4821</v>
      </c>
    </row>
    <row r="3724" spans="1:6" s="7" customFormat="1" ht="20.100000000000001" customHeight="1" x14ac:dyDescent="0.25">
      <c r="A3724" s="8">
        <v>3723</v>
      </c>
      <c r="B3724" s="23" t="s">
        <v>3306</v>
      </c>
      <c r="C3724" s="12">
        <f>VLOOKUP(E3724,[1]Hoja1!$D:$E,2,FALSE)</f>
        <v>13834</v>
      </c>
      <c r="D3724" s="21" t="s">
        <v>2</v>
      </c>
      <c r="E3724" s="22">
        <v>26428524</v>
      </c>
      <c r="F3724" s="6" t="s">
        <v>4821</v>
      </c>
    </row>
    <row r="3725" spans="1:6" s="7" customFormat="1" ht="20.100000000000001" customHeight="1" x14ac:dyDescent="0.25">
      <c r="A3725" s="8">
        <v>3724</v>
      </c>
      <c r="B3725" s="23" t="s">
        <v>3305</v>
      </c>
      <c r="C3725" s="12">
        <f>VLOOKUP(E3725,[1]Hoja1!$D:$E,2,FALSE)</f>
        <v>16232</v>
      </c>
      <c r="D3725" s="21" t="s">
        <v>2</v>
      </c>
      <c r="E3725" s="22">
        <v>28868585</v>
      </c>
      <c r="F3725" s="6" t="s">
        <v>4821</v>
      </c>
    </row>
    <row r="3726" spans="1:6" s="7" customFormat="1" ht="20.100000000000001" customHeight="1" x14ac:dyDescent="0.25">
      <c r="A3726" s="8">
        <v>3725</v>
      </c>
      <c r="B3726" s="23" t="s">
        <v>3304</v>
      </c>
      <c r="C3726" s="12">
        <f>VLOOKUP(E3726,[1]Hoja1!$D:$E,2,FALSE)</f>
        <v>15448</v>
      </c>
      <c r="D3726" s="21" t="s">
        <v>2</v>
      </c>
      <c r="E3726" s="22">
        <v>26881119</v>
      </c>
      <c r="F3726" s="6" t="s">
        <v>4821</v>
      </c>
    </row>
    <row r="3727" spans="1:6" s="7" customFormat="1" ht="20.100000000000001" customHeight="1" x14ac:dyDescent="0.25">
      <c r="A3727" s="8">
        <v>3726</v>
      </c>
      <c r="B3727" s="23" t="s">
        <v>3303</v>
      </c>
      <c r="C3727" s="12">
        <f>VLOOKUP(E3727,[1]Hoja1!$D:$E,2,FALSE)</f>
        <v>17516</v>
      </c>
      <c r="D3727" s="21" t="s">
        <v>2</v>
      </c>
      <c r="E3727" s="22">
        <v>29329901</v>
      </c>
      <c r="F3727" s="6" t="s">
        <v>4821</v>
      </c>
    </row>
    <row r="3728" spans="1:6" s="7" customFormat="1" ht="20.100000000000001" customHeight="1" x14ac:dyDescent="0.25">
      <c r="A3728" s="8">
        <v>3727</v>
      </c>
      <c r="B3728" s="23" t="s">
        <v>3302</v>
      </c>
      <c r="C3728" s="12">
        <f>VLOOKUP(E3728,[1]Hoja1!$D:$E,2,FALSE)</f>
        <v>17517</v>
      </c>
      <c r="D3728" s="21" t="s">
        <v>2</v>
      </c>
      <c r="E3728" s="22">
        <v>30078066</v>
      </c>
      <c r="F3728" s="6" t="s">
        <v>4821</v>
      </c>
    </row>
    <row r="3729" spans="1:6" s="7" customFormat="1" ht="20.100000000000001" customHeight="1" x14ac:dyDescent="0.25">
      <c r="A3729" s="8">
        <v>3728</v>
      </c>
      <c r="B3729" s="23" t="s">
        <v>3301</v>
      </c>
      <c r="C3729" s="12">
        <f>VLOOKUP(E3729,[1]Hoja1!$D:$E,2,FALSE)</f>
        <v>10620</v>
      </c>
      <c r="D3729" s="21" t="s">
        <v>2</v>
      </c>
      <c r="E3729" s="22">
        <v>22377351</v>
      </c>
      <c r="F3729" s="6" t="s">
        <v>4821</v>
      </c>
    </row>
    <row r="3730" spans="1:6" s="7" customFormat="1" ht="20.100000000000001" customHeight="1" x14ac:dyDescent="0.25">
      <c r="A3730" s="8">
        <v>3729</v>
      </c>
      <c r="B3730" s="23" t="s">
        <v>3300</v>
      </c>
      <c r="C3730" s="12">
        <f>VLOOKUP(E3730,[1]Hoja1!$D:$E,2,FALSE)</f>
        <v>16234</v>
      </c>
      <c r="D3730" s="21" t="s">
        <v>2</v>
      </c>
      <c r="E3730" s="22">
        <v>28483938</v>
      </c>
      <c r="F3730" s="6" t="s">
        <v>4821</v>
      </c>
    </row>
    <row r="3731" spans="1:6" s="7" customFormat="1" ht="20.100000000000001" customHeight="1" x14ac:dyDescent="0.25">
      <c r="A3731" s="8">
        <v>3730</v>
      </c>
      <c r="B3731" s="23" t="s">
        <v>3299</v>
      </c>
      <c r="C3731" s="12">
        <f>VLOOKUP(E3731,[1]Hoja1!$D:$E,2,FALSE)</f>
        <v>9549</v>
      </c>
      <c r="D3731" s="21" t="s">
        <v>2</v>
      </c>
      <c r="E3731" s="22">
        <v>92838592</v>
      </c>
      <c r="F3731" s="6" t="s">
        <v>4821</v>
      </c>
    </row>
    <row r="3732" spans="1:6" s="7" customFormat="1" ht="20.100000000000001" customHeight="1" x14ac:dyDescent="0.25">
      <c r="A3732" s="8">
        <v>3731</v>
      </c>
      <c r="B3732" s="23" t="s">
        <v>3298</v>
      </c>
      <c r="C3732" s="12">
        <f>VLOOKUP(E3732,[1]Hoja1!$D:$E,2,FALSE)</f>
        <v>19383</v>
      </c>
      <c r="D3732" s="21" t="s">
        <v>2</v>
      </c>
      <c r="E3732" s="22">
        <v>26867689</v>
      </c>
      <c r="F3732" s="6" t="s">
        <v>4821</v>
      </c>
    </row>
    <row r="3733" spans="1:6" s="7" customFormat="1" ht="20.100000000000001" customHeight="1" x14ac:dyDescent="0.25">
      <c r="A3733" s="8">
        <v>3732</v>
      </c>
      <c r="B3733" s="23" t="s">
        <v>3297</v>
      </c>
      <c r="C3733" s="12">
        <f>VLOOKUP(E3733,[1]Hoja1!$D:$E,2,FALSE)</f>
        <v>13821</v>
      </c>
      <c r="D3733" s="21" t="s">
        <v>2</v>
      </c>
      <c r="E3733" s="22">
        <v>25312732</v>
      </c>
      <c r="F3733" s="6" t="s">
        <v>4821</v>
      </c>
    </row>
    <row r="3734" spans="1:6" s="7" customFormat="1" ht="20.100000000000001" customHeight="1" x14ac:dyDescent="0.25">
      <c r="A3734" s="8">
        <v>3733</v>
      </c>
      <c r="B3734" s="23" t="s">
        <v>3296</v>
      </c>
      <c r="C3734" s="12">
        <f>VLOOKUP(E3734,[1]Hoja1!$D:$E,2,FALSE)</f>
        <v>14249</v>
      </c>
      <c r="D3734" s="21" t="s">
        <v>2</v>
      </c>
      <c r="E3734" s="22">
        <v>26492286</v>
      </c>
      <c r="F3734" s="6" t="s">
        <v>4821</v>
      </c>
    </row>
    <row r="3735" spans="1:6" s="7" customFormat="1" ht="20.100000000000001" customHeight="1" x14ac:dyDescent="0.25">
      <c r="A3735" s="8">
        <v>3734</v>
      </c>
      <c r="B3735" s="23" t="s">
        <v>3295</v>
      </c>
      <c r="C3735" s="12">
        <f>VLOOKUP(E3735,[1]Hoja1!$D:$E,2,FALSE)</f>
        <v>11633</v>
      </c>
      <c r="D3735" s="21" t="s">
        <v>2</v>
      </c>
      <c r="E3735" s="22">
        <v>22798823</v>
      </c>
      <c r="F3735" s="6" t="s">
        <v>4821</v>
      </c>
    </row>
    <row r="3736" spans="1:6" s="7" customFormat="1" ht="20.100000000000001" customHeight="1" x14ac:dyDescent="0.25">
      <c r="A3736" s="8">
        <v>3735</v>
      </c>
      <c r="B3736" s="23" t="s">
        <v>3294</v>
      </c>
      <c r="C3736" s="12">
        <f>VLOOKUP(E3736,[1]Hoja1!$D:$E,2,FALSE)</f>
        <v>18200</v>
      </c>
      <c r="D3736" s="21" t="s">
        <v>2</v>
      </c>
      <c r="E3736" s="22">
        <v>30228176</v>
      </c>
      <c r="F3736" s="6" t="s">
        <v>4821</v>
      </c>
    </row>
    <row r="3737" spans="1:6" s="7" customFormat="1" ht="20.100000000000001" customHeight="1" x14ac:dyDescent="0.25">
      <c r="A3737" s="8">
        <v>3736</v>
      </c>
      <c r="B3737" s="23" t="s">
        <v>3293</v>
      </c>
      <c r="C3737" s="12">
        <f>VLOOKUP(E3737,[1]Hoja1!$D:$E,2,FALSE)</f>
        <v>8325</v>
      </c>
      <c r="D3737" s="21" t="s">
        <v>2</v>
      </c>
      <c r="E3737" s="22">
        <v>20750703</v>
      </c>
      <c r="F3737" s="6" t="s">
        <v>4821</v>
      </c>
    </row>
    <row r="3738" spans="1:6" s="7" customFormat="1" ht="20.100000000000001" customHeight="1" x14ac:dyDescent="0.25">
      <c r="A3738" s="8">
        <v>3737</v>
      </c>
      <c r="B3738" s="23" t="s">
        <v>3292</v>
      </c>
      <c r="C3738" s="12">
        <f>VLOOKUP(E3738,[1]Hoja1!$D:$E,2,FALSE)</f>
        <v>23475</v>
      </c>
      <c r="D3738" s="21" t="s">
        <v>2</v>
      </c>
      <c r="E3738" s="22">
        <v>35063118</v>
      </c>
      <c r="F3738" s="6" t="s">
        <v>4821</v>
      </c>
    </row>
    <row r="3739" spans="1:6" s="7" customFormat="1" ht="20.100000000000001" customHeight="1" x14ac:dyDescent="0.25">
      <c r="A3739" s="8">
        <v>3738</v>
      </c>
      <c r="B3739" s="23" t="s">
        <v>3291</v>
      </c>
      <c r="C3739" s="12">
        <f>VLOOKUP(E3739,[1]Hoja1!$D:$E,2,FALSE)</f>
        <v>24620</v>
      </c>
      <c r="D3739" s="21" t="s">
        <v>2</v>
      </c>
      <c r="E3739" s="22">
        <v>36717408</v>
      </c>
      <c r="F3739" s="6" t="s">
        <v>4821</v>
      </c>
    </row>
    <row r="3740" spans="1:6" s="7" customFormat="1" ht="20.100000000000001" customHeight="1" x14ac:dyDescent="0.25">
      <c r="A3740" s="8">
        <v>3739</v>
      </c>
      <c r="B3740" s="23" t="s">
        <v>3290</v>
      </c>
      <c r="C3740" s="12">
        <f>VLOOKUP(E3740,[1]Hoja1!$D:$E,2,FALSE)</f>
        <v>16236</v>
      </c>
      <c r="D3740" s="21" t="s">
        <v>2</v>
      </c>
      <c r="E3740" s="22">
        <v>28768446</v>
      </c>
      <c r="F3740" s="6" t="s">
        <v>4821</v>
      </c>
    </row>
    <row r="3741" spans="1:6" s="7" customFormat="1" ht="20.100000000000001" customHeight="1" x14ac:dyDescent="0.25">
      <c r="A3741" s="8">
        <v>3740</v>
      </c>
      <c r="B3741" s="23" t="s">
        <v>3289</v>
      </c>
      <c r="C3741" s="12">
        <f>VLOOKUP(E3741,[1]Hoja1!$D:$E,2,FALSE)</f>
        <v>23909</v>
      </c>
      <c r="D3741" s="21" t="s">
        <v>2</v>
      </c>
      <c r="E3741" s="22">
        <v>36683386</v>
      </c>
      <c r="F3741" s="6" t="s">
        <v>4821</v>
      </c>
    </row>
    <row r="3742" spans="1:6" s="7" customFormat="1" ht="20.100000000000001" customHeight="1" x14ac:dyDescent="0.25">
      <c r="A3742" s="8">
        <v>3741</v>
      </c>
      <c r="B3742" s="23" t="s">
        <v>3288</v>
      </c>
      <c r="C3742" s="9" t="s">
        <v>4828</v>
      </c>
      <c r="D3742" s="21" t="s">
        <v>2</v>
      </c>
      <c r="E3742" s="22">
        <v>22129205</v>
      </c>
      <c r="F3742" s="6" t="s">
        <v>4821</v>
      </c>
    </row>
    <row r="3743" spans="1:6" s="7" customFormat="1" ht="20.100000000000001" customHeight="1" x14ac:dyDescent="0.25">
      <c r="A3743" s="8">
        <v>3742</v>
      </c>
      <c r="B3743" s="23" t="s">
        <v>3287</v>
      </c>
      <c r="C3743" s="12">
        <f>VLOOKUP(E3743,[1]Hoja1!$D:$E,2,FALSE)</f>
        <v>20573</v>
      </c>
      <c r="D3743" s="21" t="s">
        <v>2</v>
      </c>
      <c r="E3743" s="22">
        <v>32527003</v>
      </c>
      <c r="F3743" s="6" t="s">
        <v>4821</v>
      </c>
    </row>
    <row r="3744" spans="1:6" s="7" customFormat="1" ht="20.100000000000001" customHeight="1" x14ac:dyDescent="0.25">
      <c r="A3744" s="8">
        <v>3743</v>
      </c>
      <c r="B3744" s="23" t="s">
        <v>3286</v>
      </c>
      <c r="C3744" s="12">
        <f>VLOOKUP(E3744,[1]Hoja1!$D:$E,2,FALSE)</f>
        <v>28804</v>
      </c>
      <c r="D3744" s="21" t="s">
        <v>2</v>
      </c>
      <c r="E3744" s="22">
        <v>32223078</v>
      </c>
      <c r="F3744" s="6" t="s">
        <v>4821</v>
      </c>
    </row>
    <row r="3745" spans="1:6" s="7" customFormat="1" ht="20.100000000000001" customHeight="1" x14ac:dyDescent="0.25">
      <c r="A3745" s="8">
        <v>3744</v>
      </c>
      <c r="B3745" s="23" t="s">
        <v>3285</v>
      </c>
      <c r="C3745" s="12">
        <f>VLOOKUP(E3745,[1]Hoja1!$D:$E,2,FALSE)</f>
        <v>15457</v>
      </c>
      <c r="D3745" s="21" t="s">
        <v>2</v>
      </c>
      <c r="E3745" s="22">
        <v>25726965</v>
      </c>
      <c r="F3745" s="6" t="s">
        <v>4821</v>
      </c>
    </row>
    <row r="3746" spans="1:6" s="7" customFormat="1" ht="20.100000000000001" customHeight="1" x14ac:dyDescent="0.25">
      <c r="A3746" s="8">
        <v>3745</v>
      </c>
      <c r="B3746" s="23" t="s">
        <v>3284</v>
      </c>
      <c r="C3746" s="12">
        <f>VLOOKUP(E3746,[1]Hoja1!$D:$E,2,FALSE)</f>
        <v>18202</v>
      </c>
      <c r="D3746" s="21" t="s">
        <v>2</v>
      </c>
      <c r="E3746" s="22">
        <v>30878941</v>
      </c>
      <c r="F3746" s="6" t="s">
        <v>4821</v>
      </c>
    </row>
    <row r="3747" spans="1:6" s="7" customFormat="1" ht="20.100000000000001" customHeight="1" x14ac:dyDescent="0.25">
      <c r="A3747" s="8">
        <v>3746</v>
      </c>
      <c r="B3747" s="23" t="s">
        <v>3283</v>
      </c>
      <c r="C3747" s="12">
        <f>VLOOKUP(E3747,[1]Hoja1!$D:$E,2,FALSE)</f>
        <v>16238</v>
      </c>
      <c r="D3747" s="21" t="s">
        <v>2</v>
      </c>
      <c r="E3747" s="22">
        <v>28214669</v>
      </c>
      <c r="F3747" s="6" t="s">
        <v>4821</v>
      </c>
    </row>
    <row r="3748" spans="1:6" s="7" customFormat="1" ht="20.100000000000001" customHeight="1" x14ac:dyDescent="0.25">
      <c r="A3748" s="8">
        <v>3747</v>
      </c>
      <c r="B3748" s="23" t="s">
        <v>3282</v>
      </c>
      <c r="C3748" s="12">
        <f>VLOOKUP(E3748,[1]Hoja1!$D:$E,2,FALSE)</f>
        <v>24274</v>
      </c>
      <c r="D3748" s="21" t="s">
        <v>2</v>
      </c>
      <c r="E3748" s="22">
        <v>30464922</v>
      </c>
      <c r="F3748" s="6" t="s">
        <v>4821</v>
      </c>
    </row>
    <row r="3749" spans="1:6" s="7" customFormat="1" ht="20.100000000000001" customHeight="1" x14ac:dyDescent="0.25">
      <c r="A3749" s="8">
        <v>3748</v>
      </c>
      <c r="B3749" s="23" t="s">
        <v>3281</v>
      </c>
      <c r="C3749" s="12">
        <f>VLOOKUP(E3749,[1]Hoja1!$D:$E,2,FALSE)</f>
        <v>15459</v>
      </c>
      <c r="D3749" s="21" t="s">
        <v>2</v>
      </c>
      <c r="E3749" s="22">
        <v>27384068</v>
      </c>
      <c r="F3749" s="6" t="s">
        <v>4821</v>
      </c>
    </row>
    <row r="3750" spans="1:6" s="7" customFormat="1" ht="20.100000000000001" customHeight="1" x14ac:dyDescent="0.25">
      <c r="A3750" s="8">
        <v>3749</v>
      </c>
      <c r="B3750" s="23" t="s">
        <v>3280</v>
      </c>
      <c r="C3750" s="12">
        <f>VLOOKUP(E3750,[1]Hoja1!$D:$E,2,FALSE)</f>
        <v>18944</v>
      </c>
      <c r="D3750" s="21" t="s">
        <v>2</v>
      </c>
      <c r="E3750" s="22">
        <v>30996960</v>
      </c>
      <c r="F3750" s="6" t="s">
        <v>4821</v>
      </c>
    </row>
    <row r="3751" spans="1:6" s="7" customFormat="1" ht="20.100000000000001" customHeight="1" x14ac:dyDescent="0.25">
      <c r="A3751" s="8">
        <v>3750</v>
      </c>
      <c r="B3751" s="23" t="s">
        <v>3279</v>
      </c>
      <c r="C3751" s="12">
        <f>VLOOKUP(E3751,[1]Hoja1!$D:$E,2,FALSE)</f>
        <v>14256</v>
      </c>
      <c r="D3751" s="21" t="s">
        <v>2</v>
      </c>
      <c r="E3751" s="22">
        <v>26846928</v>
      </c>
      <c r="F3751" s="6" t="s">
        <v>4821</v>
      </c>
    </row>
    <row r="3752" spans="1:6" s="7" customFormat="1" ht="20.100000000000001" customHeight="1" x14ac:dyDescent="0.25">
      <c r="A3752" s="8">
        <v>3751</v>
      </c>
      <c r="B3752" s="23" t="s">
        <v>3278</v>
      </c>
      <c r="C3752" s="9" t="s">
        <v>4828</v>
      </c>
      <c r="D3752" s="21" t="s">
        <v>2</v>
      </c>
      <c r="E3752" s="22">
        <v>32113275</v>
      </c>
      <c r="F3752" s="6" t="s">
        <v>4821</v>
      </c>
    </row>
    <row r="3753" spans="1:6" s="7" customFormat="1" ht="20.100000000000001" customHeight="1" x14ac:dyDescent="0.25">
      <c r="A3753" s="8">
        <v>3752</v>
      </c>
      <c r="B3753" s="23" t="s">
        <v>3277</v>
      </c>
      <c r="C3753" s="12">
        <f>VLOOKUP(E3753,[1]Hoja1!$D:$E,2,FALSE)</f>
        <v>17982</v>
      </c>
      <c r="D3753" s="21" t="s">
        <v>2</v>
      </c>
      <c r="E3753" s="22">
        <v>29734639</v>
      </c>
      <c r="F3753" s="6" t="s">
        <v>4821</v>
      </c>
    </row>
    <row r="3754" spans="1:6" s="7" customFormat="1" ht="20.100000000000001" customHeight="1" x14ac:dyDescent="0.25">
      <c r="A3754" s="8">
        <v>3753</v>
      </c>
      <c r="B3754" s="23" t="s">
        <v>3276</v>
      </c>
      <c r="C3754" s="12">
        <f>VLOOKUP(E3754,[1]Hoja1!$D:$E,2,FALSE)</f>
        <v>10054</v>
      </c>
      <c r="D3754" s="21" t="s">
        <v>2</v>
      </c>
      <c r="E3754" s="22">
        <v>21600655</v>
      </c>
      <c r="F3754" s="6" t="s">
        <v>4821</v>
      </c>
    </row>
    <row r="3755" spans="1:6" s="7" customFormat="1" ht="20.100000000000001" customHeight="1" x14ac:dyDescent="0.25">
      <c r="A3755" s="8">
        <v>3754</v>
      </c>
      <c r="B3755" s="23" t="s">
        <v>3275</v>
      </c>
      <c r="C3755" s="12">
        <f>VLOOKUP(E3755,[1]Hoja1!$D:$E,2,FALSE)</f>
        <v>26176</v>
      </c>
      <c r="D3755" s="21" t="s">
        <v>2</v>
      </c>
      <c r="E3755" s="22">
        <v>39554892</v>
      </c>
      <c r="F3755" s="6" t="s">
        <v>4821</v>
      </c>
    </row>
    <row r="3756" spans="1:6" s="7" customFormat="1" ht="20.100000000000001" customHeight="1" x14ac:dyDescent="0.25">
      <c r="A3756" s="8">
        <v>3755</v>
      </c>
      <c r="B3756" s="23" t="s">
        <v>3274</v>
      </c>
      <c r="C3756" s="12">
        <f>VLOOKUP(E3756,[1]Hoja1!$D:$E,2,FALSE)</f>
        <v>16823</v>
      </c>
      <c r="D3756" s="21" t="s">
        <v>2</v>
      </c>
      <c r="E3756" s="22">
        <v>29332448</v>
      </c>
      <c r="F3756" s="6" t="s">
        <v>4821</v>
      </c>
    </row>
    <row r="3757" spans="1:6" s="7" customFormat="1" ht="20.100000000000001" customHeight="1" x14ac:dyDescent="0.25">
      <c r="A3757" s="8">
        <v>3756</v>
      </c>
      <c r="B3757" s="23" t="s">
        <v>3273</v>
      </c>
      <c r="C3757" s="12">
        <f>VLOOKUP(E3757,[1]Hoja1!$D:$E,2,FALSE)</f>
        <v>16242</v>
      </c>
      <c r="D3757" s="21" t="s">
        <v>2</v>
      </c>
      <c r="E3757" s="22">
        <v>28483656</v>
      </c>
      <c r="F3757" s="6" t="s">
        <v>4821</v>
      </c>
    </row>
    <row r="3758" spans="1:6" s="7" customFormat="1" ht="20.100000000000001" customHeight="1" x14ac:dyDescent="0.25">
      <c r="A3758" s="8">
        <v>3757</v>
      </c>
      <c r="B3758" s="23" t="s">
        <v>3272</v>
      </c>
      <c r="C3758" s="12">
        <f>VLOOKUP(E3758,[1]Hoja1!$D:$E,2,FALSE)</f>
        <v>21240</v>
      </c>
      <c r="D3758" s="21" t="s">
        <v>2</v>
      </c>
      <c r="E3758" s="22">
        <v>33433102</v>
      </c>
      <c r="F3758" s="6" t="s">
        <v>4821</v>
      </c>
    </row>
    <row r="3759" spans="1:6" s="7" customFormat="1" ht="20.100000000000001" customHeight="1" x14ac:dyDescent="0.25">
      <c r="A3759" s="8">
        <v>3758</v>
      </c>
      <c r="B3759" s="23" t="s">
        <v>3271</v>
      </c>
      <c r="C3759" s="12">
        <f>VLOOKUP(E3759,[1]Hoja1!$D:$E,2,FALSE)</f>
        <v>20463</v>
      </c>
      <c r="D3759" s="21" t="s">
        <v>2</v>
      </c>
      <c r="E3759" s="22">
        <v>31658508</v>
      </c>
      <c r="F3759" s="6" t="s">
        <v>4821</v>
      </c>
    </row>
    <row r="3760" spans="1:6" s="7" customFormat="1" ht="20.100000000000001" customHeight="1" x14ac:dyDescent="0.25">
      <c r="A3760" s="8">
        <v>3759</v>
      </c>
      <c r="B3760" s="23" t="s">
        <v>3270</v>
      </c>
      <c r="C3760" s="12">
        <f>VLOOKUP(E3760,[1]Hoja1!$D:$E,2,FALSE)</f>
        <v>16243</v>
      </c>
      <c r="D3760" s="21" t="s">
        <v>2</v>
      </c>
      <c r="E3760" s="22">
        <v>27850719</v>
      </c>
      <c r="F3760" s="6" t="s">
        <v>4821</v>
      </c>
    </row>
    <row r="3761" spans="1:6" s="7" customFormat="1" ht="20.100000000000001" customHeight="1" x14ac:dyDescent="0.25">
      <c r="A3761" s="8">
        <v>3760</v>
      </c>
      <c r="B3761" s="23" t="s">
        <v>3269</v>
      </c>
      <c r="C3761" s="12">
        <f>VLOOKUP(E3761,[1]Hoja1!$D:$E,2,FALSE)</f>
        <v>10925</v>
      </c>
      <c r="D3761" s="21" t="s">
        <v>2</v>
      </c>
      <c r="E3761" s="22">
        <v>23168532</v>
      </c>
      <c r="F3761" s="6" t="s">
        <v>4821</v>
      </c>
    </row>
    <row r="3762" spans="1:6" s="7" customFormat="1" ht="20.100000000000001" customHeight="1" x14ac:dyDescent="0.25">
      <c r="A3762" s="8">
        <v>3761</v>
      </c>
      <c r="B3762" s="23" t="s">
        <v>3268</v>
      </c>
      <c r="C3762" s="12">
        <f>VLOOKUP(E3762,[1]Hoja1!$D:$E,2,FALSE)</f>
        <v>10942</v>
      </c>
      <c r="D3762" s="21" t="s">
        <v>2</v>
      </c>
      <c r="E3762" s="22">
        <v>23869583</v>
      </c>
      <c r="F3762" s="6" t="s">
        <v>4821</v>
      </c>
    </row>
    <row r="3763" spans="1:6" s="7" customFormat="1" ht="20.100000000000001" customHeight="1" x14ac:dyDescent="0.25">
      <c r="A3763" s="8">
        <v>3762</v>
      </c>
      <c r="B3763" s="23" t="s">
        <v>3267</v>
      </c>
      <c r="C3763" s="12">
        <f>VLOOKUP(E3763,[1]Hoja1!$D:$E,2,FALSE)</f>
        <v>20471</v>
      </c>
      <c r="D3763" s="21" t="s">
        <v>2</v>
      </c>
      <c r="E3763" s="22">
        <v>19004591</v>
      </c>
      <c r="F3763" s="6" t="s">
        <v>4821</v>
      </c>
    </row>
    <row r="3764" spans="1:6" s="7" customFormat="1" ht="20.100000000000001" customHeight="1" x14ac:dyDescent="0.25">
      <c r="A3764" s="8">
        <v>3763</v>
      </c>
      <c r="B3764" s="23" t="s">
        <v>3266</v>
      </c>
      <c r="C3764" s="12">
        <f>VLOOKUP(E3764,[1]Hoja1!$D:$E,2,FALSE)</f>
        <v>16245</v>
      </c>
      <c r="D3764" s="21" t="s">
        <v>2</v>
      </c>
      <c r="E3764" s="22">
        <v>28869166</v>
      </c>
      <c r="F3764" s="6" t="s">
        <v>4821</v>
      </c>
    </row>
    <row r="3765" spans="1:6" s="7" customFormat="1" ht="20.100000000000001" customHeight="1" x14ac:dyDescent="0.25">
      <c r="A3765" s="8">
        <v>3764</v>
      </c>
      <c r="B3765" s="23" t="s">
        <v>3265</v>
      </c>
      <c r="C3765" s="12">
        <f>VLOOKUP(E3765,[1]Hoja1!$D:$E,2,FALSE)</f>
        <v>20236</v>
      </c>
      <c r="D3765" s="21" t="s">
        <v>2</v>
      </c>
      <c r="E3765" s="22">
        <v>31743053</v>
      </c>
      <c r="F3765" s="6" t="s">
        <v>4821</v>
      </c>
    </row>
    <row r="3766" spans="1:6" s="7" customFormat="1" ht="20.100000000000001" customHeight="1" x14ac:dyDescent="0.25">
      <c r="A3766" s="8">
        <v>3765</v>
      </c>
      <c r="B3766" s="23" t="s">
        <v>3264</v>
      </c>
      <c r="C3766" s="12">
        <f>VLOOKUP(E3766,[1]Hoja1!$D:$E,2,FALSE)</f>
        <v>21841</v>
      </c>
      <c r="D3766" s="21" t="s">
        <v>2</v>
      </c>
      <c r="E3766" s="22">
        <v>33746392</v>
      </c>
      <c r="F3766" s="6" t="s">
        <v>4821</v>
      </c>
    </row>
    <row r="3767" spans="1:6" s="7" customFormat="1" ht="20.100000000000001" customHeight="1" x14ac:dyDescent="0.25">
      <c r="A3767" s="8">
        <v>3766</v>
      </c>
      <c r="B3767" s="23" t="s">
        <v>3263</v>
      </c>
      <c r="C3767" s="9" t="s">
        <v>4828</v>
      </c>
      <c r="D3767" s="21" t="s">
        <v>2</v>
      </c>
      <c r="E3767" s="22">
        <v>20734158</v>
      </c>
      <c r="F3767" s="6" t="s">
        <v>4821</v>
      </c>
    </row>
    <row r="3768" spans="1:6" s="7" customFormat="1" ht="20.100000000000001" customHeight="1" x14ac:dyDescent="0.25">
      <c r="A3768" s="8">
        <v>3767</v>
      </c>
      <c r="B3768" s="23" t="s">
        <v>3262</v>
      </c>
      <c r="C3768" s="12">
        <f>VLOOKUP(E3768,[1]Hoja1!$D:$E,2,FALSE)</f>
        <v>12822</v>
      </c>
      <c r="D3768" s="21" t="s">
        <v>2</v>
      </c>
      <c r="E3768" s="22">
        <v>25273346</v>
      </c>
      <c r="F3768" s="6" t="s">
        <v>4821</v>
      </c>
    </row>
    <row r="3769" spans="1:6" s="7" customFormat="1" ht="20.100000000000001" customHeight="1" x14ac:dyDescent="0.25">
      <c r="A3769" s="8">
        <v>3768</v>
      </c>
      <c r="B3769" s="23" t="s">
        <v>3261</v>
      </c>
      <c r="C3769" s="12">
        <f>VLOOKUP(E3769,[1]Hoja1!$D:$E,2,FALSE)</f>
        <v>12487</v>
      </c>
      <c r="D3769" s="21" t="s">
        <v>2</v>
      </c>
      <c r="E3769" s="22">
        <v>25224107</v>
      </c>
      <c r="F3769" s="6" t="s">
        <v>4821</v>
      </c>
    </row>
    <row r="3770" spans="1:6" s="7" customFormat="1" ht="20.100000000000001" customHeight="1" x14ac:dyDescent="0.25">
      <c r="A3770" s="8">
        <v>3769</v>
      </c>
      <c r="B3770" s="23" t="s">
        <v>3260</v>
      </c>
      <c r="C3770" s="12">
        <f>VLOOKUP(E3770,[1]Hoja1!$D:$E,2,FALSE)</f>
        <v>15462</v>
      </c>
      <c r="D3770" s="21" t="s">
        <v>2</v>
      </c>
      <c r="E3770" s="22">
        <v>27626891</v>
      </c>
      <c r="F3770" s="6" t="s">
        <v>4821</v>
      </c>
    </row>
    <row r="3771" spans="1:6" s="7" customFormat="1" ht="20.100000000000001" customHeight="1" x14ac:dyDescent="0.25">
      <c r="A3771" s="8">
        <v>3770</v>
      </c>
      <c r="B3771" s="23" t="s">
        <v>3259</v>
      </c>
      <c r="C3771" s="12">
        <f>VLOOKUP(E3771,[1]Hoja1!$D:$E,2,FALSE)</f>
        <v>11823</v>
      </c>
      <c r="D3771" s="21" t="s">
        <v>2</v>
      </c>
      <c r="E3771" s="22">
        <v>23438613</v>
      </c>
      <c r="F3771" s="6" t="s">
        <v>4821</v>
      </c>
    </row>
    <row r="3772" spans="1:6" s="7" customFormat="1" ht="20.100000000000001" customHeight="1" x14ac:dyDescent="0.25">
      <c r="A3772" s="8">
        <v>3771</v>
      </c>
      <c r="B3772" s="23" t="s">
        <v>3258</v>
      </c>
      <c r="C3772" s="12">
        <f>VLOOKUP(E3772,[1]Hoja1!$D:$E,2,FALSE)</f>
        <v>22053</v>
      </c>
      <c r="D3772" s="21" t="s">
        <v>2</v>
      </c>
      <c r="E3772" s="22">
        <v>33833923</v>
      </c>
      <c r="F3772" s="6" t="s">
        <v>4821</v>
      </c>
    </row>
    <row r="3773" spans="1:6" s="7" customFormat="1" ht="20.100000000000001" customHeight="1" x14ac:dyDescent="0.25">
      <c r="A3773" s="8">
        <v>3772</v>
      </c>
      <c r="B3773" s="23" t="s">
        <v>3257</v>
      </c>
      <c r="C3773" s="12">
        <f>VLOOKUP(E3773,[1]Hoja1!$D:$E,2,FALSE)</f>
        <v>29602</v>
      </c>
      <c r="D3773" s="21" t="s">
        <v>2</v>
      </c>
      <c r="E3773" s="22">
        <v>38068706</v>
      </c>
      <c r="F3773" s="6" t="s">
        <v>4821</v>
      </c>
    </row>
    <row r="3774" spans="1:6" s="7" customFormat="1" ht="20.100000000000001" customHeight="1" x14ac:dyDescent="0.25">
      <c r="A3774" s="8">
        <v>3773</v>
      </c>
      <c r="B3774" s="23" t="s">
        <v>3256</v>
      </c>
      <c r="C3774" s="12">
        <f>VLOOKUP(E3774,[1]Hoja1!$D:$E,2,FALSE)</f>
        <v>23304</v>
      </c>
      <c r="D3774" s="21" t="s">
        <v>2</v>
      </c>
      <c r="E3774" s="22">
        <v>35865844</v>
      </c>
      <c r="F3774" s="6" t="s">
        <v>4821</v>
      </c>
    </row>
    <row r="3775" spans="1:6" s="7" customFormat="1" ht="20.100000000000001" customHeight="1" x14ac:dyDescent="0.25">
      <c r="A3775" s="8">
        <v>3774</v>
      </c>
      <c r="B3775" s="23" t="s">
        <v>3255</v>
      </c>
      <c r="C3775" s="12">
        <f>VLOOKUP(E3775,[1]Hoja1!$D:$E,2,FALSE)</f>
        <v>20324</v>
      </c>
      <c r="D3775" s="21" t="s">
        <v>2</v>
      </c>
      <c r="E3775" s="22">
        <v>30691187</v>
      </c>
      <c r="F3775" s="6" t="s">
        <v>4821</v>
      </c>
    </row>
    <row r="3776" spans="1:6" s="7" customFormat="1" ht="20.100000000000001" customHeight="1" x14ac:dyDescent="0.25">
      <c r="A3776" s="8">
        <v>3775</v>
      </c>
      <c r="B3776" s="23" t="s">
        <v>3254</v>
      </c>
      <c r="C3776" s="12">
        <f>VLOOKUP(E3776,[1]Hoja1!$D:$E,2,FALSE)</f>
        <v>24702</v>
      </c>
      <c r="D3776" s="21" t="s">
        <v>2</v>
      </c>
      <c r="E3776" s="22">
        <v>35760594</v>
      </c>
      <c r="F3776" s="6" t="s">
        <v>4821</v>
      </c>
    </row>
    <row r="3777" spans="1:6" s="7" customFormat="1" ht="20.100000000000001" customHeight="1" x14ac:dyDescent="0.25">
      <c r="A3777" s="8">
        <v>3776</v>
      </c>
      <c r="B3777" s="23" t="s">
        <v>3253</v>
      </c>
      <c r="C3777" s="12">
        <f>VLOOKUP(E3777,[1]Hoja1!$D:$E,2,FALSE)</f>
        <v>10564</v>
      </c>
      <c r="D3777" s="21" t="s">
        <v>2</v>
      </c>
      <c r="E3777" s="22">
        <v>22851301</v>
      </c>
      <c r="F3777" s="6" t="s">
        <v>4821</v>
      </c>
    </row>
    <row r="3778" spans="1:6" s="7" customFormat="1" ht="20.100000000000001" customHeight="1" x14ac:dyDescent="0.25">
      <c r="A3778" s="8">
        <v>3777</v>
      </c>
      <c r="B3778" s="23" t="s">
        <v>3252</v>
      </c>
      <c r="C3778" s="12">
        <f>VLOOKUP(E3778,[1]Hoja1!$D:$E,2,FALSE)</f>
        <v>23448</v>
      </c>
      <c r="D3778" s="21" t="s">
        <v>2</v>
      </c>
      <c r="E3778" s="22">
        <v>36036364</v>
      </c>
      <c r="F3778" s="6" t="s">
        <v>4821</v>
      </c>
    </row>
    <row r="3779" spans="1:6" s="7" customFormat="1" ht="20.100000000000001" customHeight="1" x14ac:dyDescent="0.25">
      <c r="A3779" s="8">
        <v>3778</v>
      </c>
      <c r="B3779" s="23" t="s">
        <v>3251</v>
      </c>
      <c r="C3779" s="12">
        <f>VLOOKUP(E3779,[1]Hoja1!$D:$E,2,FALSE)</f>
        <v>23167</v>
      </c>
      <c r="D3779" s="21" t="s">
        <v>2</v>
      </c>
      <c r="E3779" s="22">
        <v>35956910</v>
      </c>
      <c r="F3779" s="6" t="s">
        <v>4821</v>
      </c>
    </row>
    <row r="3780" spans="1:6" s="7" customFormat="1" ht="20.100000000000001" customHeight="1" x14ac:dyDescent="0.25">
      <c r="A3780" s="8">
        <v>3779</v>
      </c>
      <c r="B3780" s="23" t="s">
        <v>3250</v>
      </c>
      <c r="C3780" s="12">
        <f>VLOOKUP(E3780,[1]Hoja1!$D:$E,2,FALSE)</f>
        <v>16827</v>
      </c>
      <c r="D3780" s="21" t="s">
        <v>2</v>
      </c>
      <c r="E3780" s="22">
        <v>29405954</v>
      </c>
      <c r="F3780" s="6" t="s">
        <v>4821</v>
      </c>
    </row>
    <row r="3781" spans="1:6" s="7" customFormat="1" ht="20.100000000000001" customHeight="1" x14ac:dyDescent="0.25">
      <c r="A3781" s="8">
        <v>3780</v>
      </c>
      <c r="B3781" s="23" t="s">
        <v>3249</v>
      </c>
      <c r="C3781" s="12">
        <f>VLOOKUP(E3781,[1]Hoja1!$D:$E,2,FALSE)</f>
        <v>11095</v>
      </c>
      <c r="D3781" s="21" t="s">
        <v>2</v>
      </c>
      <c r="E3781" s="22">
        <v>23874451</v>
      </c>
      <c r="F3781" s="6" t="s">
        <v>4821</v>
      </c>
    </row>
    <row r="3782" spans="1:6" s="7" customFormat="1" ht="20.100000000000001" customHeight="1" x14ac:dyDescent="0.25">
      <c r="A3782" s="8">
        <v>3781</v>
      </c>
      <c r="B3782" s="23" t="s">
        <v>3248</v>
      </c>
      <c r="C3782" s="9" t="s">
        <v>4828</v>
      </c>
      <c r="D3782" s="21" t="s">
        <v>2</v>
      </c>
      <c r="E3782" s="22">
        <v>20373383</v>
      </c>
      <c r="F3782" s="6" t="s">
        <v>4821</v>
      </c>
    </row>
    <row r="3783" spans="1:6" s="7" customFormat="1" ht="20.100000000000001" customHeight="1" x14ac:dyDescent="0.25">
      <c r="A3783" s="8">
        <v>3782</v>
      </c>
      <c r="B3783" s="23" t="s">
        <v>3247</v>
      </c>
      <c r="C3783" s="12">
        <f>VLOOKUP(E3783,[1]Hoja1!$D:$E,2,FALSE)</f>
        <v>20411</v>
      </c>
      <c r="D3783" s="21" t="s">
        <v>2</v>
      </c>
      <c r="E3783" s="22">
        <v>30140043</v>
      </c>
      <c r="F3783" s="6" t="s">
        <v>4821</v>
      </c>
    </row>
    <row r="3784" spans="1:6" s="7" customFormat="1" ht="20.100000000000001" customHeight="1" x14ac:dyDescent="0.25">
      <c r="A3784" s="8">
        <v>3783</v>
      </c>
      <c r="B3784" s="23" t="s">
        <v>3246</v>
      </c>
      <c r="C3784" s="12">
        <f>VLOOKUP(E3784,[1]Hoja1!$D:$E,2,FALSE)</f>
        <v>28767</v>
      </c>
      <c r="D3784" s="21" t="s">
        <v>2</v>
      </c>
      <c r="E3784" s="22">
        <v>29764108</v>
      </c>
      <c r="F3784" s="6" t="s">
        <v>4821</v>
      </c>
    </row>
    <row r="3785" spans="1:6" s="7" customFormat="1" ht="20.100000000000001" customHeight="1" x14ac:dyDescent="0.25">
      <c r="A3785" s="8">
        <v>3784</v>
      </c>
      <c r="B3785" s="23" t="s">
        <v>3245</v>
      </c>
      <c r="C3785" s="12">
        <f>VLOOKUP(E3785,[1]Hoja1!$D:$E,2,FALSE)</f>
        <v>17339</v>
      </c>
      <c r="D3785" s="21" t="s">
        <v>2</v>
      </c>
      <c r="E3785" s="22">
        <v>27494574</v>
      </c>
      <c r="F3785" s="6" t="s">
        <v>4821</v>
      </c>
    </row>
    <row r="3786" spans="1:6" s="7" customFormat="1" ht="20.100000000000001" customHeight="1" x14ac:dyDescent="0.25">
      <c r="A3786" s="8">
        <v>3785</v>
      </c>
      <c r="B3786" s="23" t="s">
        <v>3244</v>
      </c>
      <c r="C3786" s="12">
        <f>VLOOKUP(E3786,[1]Hoja1!$D:$E,2,FALSE)</f>
        <v>18206</v>
      </c>
      <c r="D3786" s="21" t="s">
        <v>2</v>
      </c>
      <c r="E3786" s="22">
        <v>29827133</v>
      </c>
      <c r="F3786" s="6" t="s">
        <v>4821</v>
      </c>
    </row>
    <row r="3787" spans="1:6" s="7" customFormat="1" ht="20.100000000000001" customHeight="1" x14ac:dyDescent="0.25">
      <c r="A3787" s="8">
        <v>3786</v>
      </c>
      <c r="B3787" s="23" t="s">
        <v>3243</v>
      </c>
      <c r="C3787" s="9" t="s">
        <v>4828</v>
      </c>
      <c r="D3787" s="21" t="s">
        <v>2</v>
      </c>
      <c r="E3787" s="22">
        <v>21921195</v>
      </c>
      <c r="F3787" s="6" t="s">
        <v>4821</v>
      </c>
    </row>
    <row r="3788" spans="1:6" s="7" customFormat="1" ht="20.100000000000001" customHeight="1" x14ac:dyDescent="0.25">
      <c r="A3788" s="8">
        <v>3787</v>
      </c>
      <c r="B3788" s="23" t="s">
        <v>3242</v>
      </c>
      <c r="C3788" s="9" t="s">
        <v>4828</v>
      </c>
      <c r="D3788" s="21" t="s">
        <v>2</v>
      </c>
      <c r="E3788" s="22">
        <v>17775202</v>
      </c>
      <c r="F3788" s="6" t="s">
        <v>4821</v>
      </c>
    </row>
    <row r="3789" spans="1:6" s="7" customFormat="1" ht="20.100000000000001" customHeight="1" x14ac:dyDescent="0.25">
      <c r="A3789" s="8">
        <v>3788</v>
      </c>
      <c r="B3789" s="23" t="s">
        <v>3241</v>
      </c>
      <c r="C3789" s="12">
        <f>VLOOKUP(E3789,[1]Hoja1!$D:$E,2,FALSE)</f>
        <v>19412</v>
      </c>
      <c r="D3789" s="21" t="s">
        <v>2</v>
      </c>
      <c r="E3789" s="22">
        <v>31481940</v>
      </c>
      <c r="F3789" s="6" t="s">
        <v>4821</v>
      </c>
    </row>
    <row r="3790" spans="1:6" s="7" customFormat="1" ht="20.100000000000001" customHeight="1" x14ac:dyDescent="0.25">
      <c r="A3790" s="8">
        <v>3789</v>
      </c>
      <c r="B3790" s="23" t="s">
        <v>3240</v>
      </c>
      <c r="C3790" s="12">
        <f>VLOOKUP(E3790,[1]Hoja1!$D:$E,2,FALSE)</f>
        <v>12467</v>
      </c>
      <c r="D3790" s="21" t="s">
        <v>2</v>
      </c>
      <c r="E3790" s="22">
        <v>24953354</v>
      </c>
      <c r="F3790" s="6" t="s">
        <v>4821</v>
      </c>
    </row>
    <row r="3791" spans="1:6" s="7" customFormat="1" ht="20.100000000000001" customHeight="1" x14ac:dyDescent="0.25">
      <c r="A3791" s="8">
        <v>3790</v>
      </c>
      <c r="B3791" s="23" t="s">
        <v>3239</v>
      </c>
      <c r="C3791" s="12">
        <f>VLOOKUP(E3791,[1]Hoja1!$D:$E,2,FALSE)</f>
        <v>23971</v>
      </c>
      <c r="D3791" s="21" t="s">
        <v>2</v>
      </c>
      <c r="E3791" s="22">
        <v>31108083</v>
      </c>
      <c r="F3791" s="6" t="s">
        <v>4821</v>
      </c>
    </row>
    <row r="3792" spans="1:6" s="7" customFormat="1" ht="20.100000000000001" customHeight="1" x14ac:dyDescent="0.25">
      <c r="A3792" s="8">
        <v>3791</v>
      </c>
      <c r="B3792" s="23" t="s">
        <v>3239</v>
      </c>
      <c r="C3792" s="12">
        <f>VLOOKUP(E3792,[1]Hoja1!$D:$E,2,FALSE)</f>
        <v>20577</v>
      </c>
      <c r="D3792" s="21" t="s">
        <v>2</v>
      </c>
      <c r="E3792" s="22">
        <v>32862831</v>
      </c>
      <c r="F3792" s="6" t="s">
        <v>4821</v>
      </c>
    </row>
    <row r="3793" spans="1:6" s="7" customFormat="1" ht="20.100000000000001" customHeight="1" x14ac:dyDescent="0.25">
      <c r="A3793" s="8">
        <v>3792</v>
      </c>
      <c r="B3793" s="23" t="s">
        <v>3238</v>
      </c>
      <c r="C3793" s="12">
        <f>VLOOKUP(E3793,[1]Hoja1!$D:$E,2,FALSE)</f>
        <v>18950</v>
      </c>
      <c r="D3793" s="21" t="s">
        <v>2</v>
      </c>
      <c r="E3793" s="22">
        <v>30964193</v>
      </c>
      <c r="F3793" s="6" t="s">
        <v>4821</v>
      </c>
    </row>
    <row r="3794" spans="1:6" s="7" customFormat="1" ht="20.100000000000001" customHeight="1" x14ac:dyDescent="0.25">
      <c r="A3794" s="8">
        <v>3793</v>
      </c>
      <c r="B3794" s="23" t="s">
        <v>3237</v>
      </c>
      <c r="C3794" s="12">
        <f>VLOOKUP(E3794,[1]Hoja1!$D:$E,2,FALSE)</f>
        <v>18432</v>
      </c>
      <c r="D3794" s="21" t="s">
        <v>2</v>
      </c>
      <c r="E3794" s="22">
        <v>30876205</v>
      </c>
      <c r="F3794" s="6" t="s">
        <v>4821</v>
      </c>
    </row>
    <row r="3795" spans="1:6" s="7" customFormat="1" ht="20.100000000000001" customHeight="1" x14ac:dyDescent="0.25">
      <c r="A3795" s="8">
        <v>3794</v>
      </c>
      <c r="B3795" s="23" t="s">
        <v>3236</v>
      </c>
      <c r="C3795" s="12">
        <f>VLOOKUP(E3795,[1]Hoja1!$D:$E,2,FALSE)</f>
        <v>13533</v>
      </c>
      <c r="D3795" s="21" t="s">
        <v>2</v>
      </c>
      <c r="E3795" s="22">
        <v>92430577</v>
      </c>
      <c r="F3795" s="6" t="s">
        <v>4821</v>
      </c>
    </row>
    <row r="3796" spans="1:6" s="7" customFormat="1" ht="20.100000000000001" customHeight="1" x14ac:dyDescent="0.25">
      <c r="A3796" s="8">
        <v>3795</v>
      </c>
      <c r="B3796" s="23" t="s">
        <v>3235</v>
      </c>
      <c r="C3796" s="12">
        <f>VLOOKUP(E3796,[1]Hoja1!$D:$E,2,FALSE)</f>
        <v>17532</v>
      </c>
      <c r="D3796" s="21" t="s">
        <v>2</v>
      </c>
      <c r="E3796" s="22">
        <v>29015164</v>
      </c>
      <c r="F3796" s="6" t="s">
        <v>4821</v>
      </c>
    </row>
    <row r="3797" spans="1:6" s="7" customFormat="1" ht="20.100000000000001" customHeight="1" x14ac:dyDescent="0.25">
      <c r="A3797" s="8">
        <v>3796</v>
      </c>
      <c r="B3797" s="23" t="s">
        <v>3234</v>
      </c>
      <c r="C3797" s="12">
        <f>VLOOKUP(E3797,[1]Hoja1!$D:$E,2,FALSE)</f>
        <v>16650</v>
      </c>
      <c r="D3797" s="21" t="s">
        <v>2</v>
      </c>
      <c r="E3797" s="22">
        <v>26796844</v>
      </c>
      <c r="F3797" s="6" t="s">
        <v>4821</v>
      </c>
    </row>
    <row r="3798" spans="1:6" s="7" customFormat="1" ht="20.100000000000001" customHeight="1" x14ac:dyDescent="0.25">
      <c r="A3798" s="8">
        <v>3797</v>
      </c>
      <c r="B3798" s="23" t="s">
        <v>3233</v>
      </c>
      <c r="C3798" s="12">
        <f>VLOOKUP(E3798,[1]Hoja1!$D:$E,2,FALSE)</f>
        <v>10160</v>
      </c>
      <c r="D3798" s="21" t="s">
        <v>2</v>
      </c>
      <c r="E3798" s="22">
        <v>22169957</v>
      </c>
      <c r="F3798" s="6" t="s">
        <v>4821</v>
      </c>
    </row>
    <row r="3799" spans="1:6" s="7" customFormat="1" ht="20.100000000000001" customHeight="1" x14ac:dyDescent="0.25">
      <c r="A3799" s="8">
        <v>3798</v>
      </c>
      <c r="B3799" s="23" t="s">
        <v>3232</v>
      </c>
      <c r="C3799" s="12">
        <f>VLOOKUP(E3799,[1]Hoja1!$D:$E,2,FALSE)</f>
        <v>33571</v>
      </c>
      <c r="D3799" s="21" t="s">
        <v>2</v>
      </c>
      <c r="E3799" s="22">
        <v>29764320</v>
      </c>
      <c r="F3799" s="6" t="s">
        <v>4821</v>
      </c>
    </row>
    <row r="3800" spans="1:6" s="7" customFormat="1" ht="20.100000000000001" customHeight="1" x14ac:dyDescent="0.25">
      <c r="A3800" s="8">
        <v>3799</v>
      </c>
      <c r="B3800" s="23" t="s">
        <v>3231</v>
      </c>
      <c r="C3800" s="12">
        <f>VLOOKUP(E3800,[1]Hoja1!$D:$E,2,FALSE)</f>
        <v>22552</v>
      </c>
      <c r="D3800" s="21" t="s">
        <v>2</v>
      </c>
      <c r="E3800" s="22">
        <v>34778722</v>
      </c>
      <c r="F3800" s="6" t="s">
        <v>4821</v>
      </c>
    </row>
    <row r="3801" spans="1:6" s="7" customFormat="1" ht="20.100000000000001" customHeight="1" x14ac:dyDescent="0.25">
      <c r="A3801" s="8">
        <v>3800</v>
      </c>
      <c r="B3801" s="23" t="s">
        <v>3230</v>
      </c>
      <c r="C3801" s="12">
        <f>VLOOKUP(E3801,[1]Hoja1!$D:$E,2,FALSE)</f>
        <v>13826</v>
      </c>
      <c r="D3801" s="21" t="s">
        <v>2</v>
      </c>
      <c r="E3801" s="22">
        <v>26456299</v>
      </c>
      <c r="F3801" s="6" t="s">
        <v>4821</v>
      </c>
    </row>
    <row r="3802" spans="1:6" s="7" customFormat="1" ht="20.100000000000001" customHeight="1" x14ac:dyDescent="0.25">
      <c r="A3802" s="8">
        <v>3801</v>
      </c>
      <c r="B3802" s="23" t="s">
        <v>3229</v>
      </c>
      <c r="C3802" s="12">
        <f>VLOOKUP(E3802,[1]Hoja1!$D:$E,2,FALSE)</f>
        <v>16256</v>
      </c>
      <c r="D3802" s="21" t="s">
        <v>2</v>
      </c>
      <c r="E3802" s="22">
        <v>27528500</v>
      </c>
      <c r="F3802" s="6" t="s">
        <v>4821</v>
      </c>
    </row>
    <row r="3803" spans="1:6" s="7" customFormat="1" ht="20.100000000000001" customHeight="1" x14ac:dyDescent="0.25">
      <c r="A3803" s="8">
        <v>3802</v>
      </c>
      <c r="B3803" s="23" t="s">
        <v>3228</v>
      </c>
      <c r="C3803" s="12">
        <f>VLOOKUP(E3803,[1]Hoja1!$D:$E,2,FALSE)</f>
        <v>15476</v>
      </c>
      <c r="D3803" s="21" t="s">
        <v>2</v>
      </c>
      <c r="E3803" s="22">
        <v>26810677</v>
      </c>
      <c r="F3803" s="6" t="s">
        <v>4821</v>
      </c>
    </row>
    <row r="3804" spans="1:6" s="7" customFormat="1" ht="20.100000000000001" customHeight="1" x14ac:dyDescent="0.25">
      <c r="A3804" s="8">
        <v>3803</v>
      </c>
      <c r="B3804" s="23" t="s">
        <v>3227</v>
      </c>
      <c r="C3804" s="12">
        <f>VLOOKUP(E3804,[1]Hoja1!$D:$E,2,FALSE)</f>
        <v>16257</v>
      </c>
      <c r="D3804" s="21" t="s">
        <v>2</v>
      </c>
      <c r="E3804" s="22">
        <v>93669504</v>
      </c>
      <c r="F3804" s="6" t="s">
        <v>4821</v>
      </c>
    </row>
    <row r="3805" spans="1:6" s="7" customFormat="1" ht="20.100000000000001" customHeight="1" x14ac:dyDescent="0.25">
      <c r="A3805" s="8">
        <v>3804</v>
      </c>
      <c r="B3805" s="23" t="s">
        <v>3226</v>
      </c>
      <c r="C3805" s="12">
        <f>VLOOKUP(E3805,[1]Hoja1!$D:$E,2,FALSE)</f>
        <v>12457</v>
      </c>
      <c r="D3805" s="21" t="s">
        <v>2</v>
      </c>
      <c r="E3805" s="22">
        <v>24891888</v>
      </c>
      <c r="F3805" s="6" t="s">
        <v>4821</v>
      </c>
    </row>
    <row r="3806" spans="1:6" s="7" customFormat="1" ht="20.100000000000001" customHeight="1" x14ac:dyDescent="0.25">
      <c r="A3806" s="8">
        <v>3805</v>
      </c>
      <c r="B3806" s="23" t="s">
        <v>3225</v>
      </c>
      <c r="C3806" s="12">
        <f>VLOOKUP(E3806,[1]Hoja1!$D:$E,2,FALSE)</f>
        <v>25645</v>
      </c>
      <c r="D3806" s="21" t="s">
        <v>2</v>
      </c>
      <c r="E3806" s="22">
        <v>38215955</v>
      </c>
      <c r="F3806" s="6" t="s">
        <v>4821</v>
      </c>
    </row>
    <row r="3807" spans="1:6" s="7" customFormat="1" ht="20.100000000000001" customHeight="1" x14ac:dyDescent="0.25">
      <c r="A3807" s="8">
        <v>3806</v>
      </c>
      <c r="B3807" s="23" t="s">
        <v>3224</v>
      </c>
      <c r="C3807" s="12">
        <f>VLOOKUP(E3807,[1]Hoja1!$D:$E,2,FALSE)</f>
        <v>11152</v>
      </c>
      <c r="D3807" s="21" t="s">
        <v>2</v>
      </c>
      <c r="E3807" s="22">
        <v>22598796</v>
      </c>
      <c r="F3807" s="6" t="s">
        <v>4821</v>
      </c>
    </row>
    <row r="3808" spans="1:6" s="7" customFormat="1" ht="20.100000000000001" customHeight="1" x14ac:dyDescent="0.25">
      <c r="A3808" s="8">
        <v>3807</v>
      </c>
      <c r="B3808" s="23" t="s">
        <v>3223</v>
      </c>
      <c r="C3808" s="12">
        <f>VLOOKUP(E3808,[1]Hoja1!$D:$E,2,FALSE)</f>
        <v>21640</v>
      </c>
      <c r="D3808" s="21" t="s">
        <v>2</v>
      </c>
      <c r="E3808" s="22">
        <v>29494867</v>
      </c>
      <c r="F3808" s="6" t="s">
        <v>4821</v>
      </c>
    </row>
    <row r="3809" spans="1:6" s="7" customFormat="1" ht="20.100000000000001" customHeight="1" x14ac:dyDescent="0.25">
      <c r="A3809" s="8">
        <v>3808</v>
      </c>
      <c r="B3809" s="23" t="s">
        <v>3222</v>
      </c>
      <c r="C3809" s="12">
        <f>VLOOKUP(E3809,[1]Hoja1!$D:$E,2,FALSE)</f>
        <v>13034</v>
      </c>
      <c r="D3809" s="21" t="s">
        <v>2</v>
      </c>
      <c r="E3809" s="22">
        <v>25547024</v>
      </c>
      <c r="F3809" s="6" t="s">
        <v>4821</v>
      </c>
    </row>
    <row r="3810" spans="1:6" s="7" customFormat="1" ht="20.100000000000001" customHeight="1" x14ac:dyDescent="0.25">
      <c r="A3810" s="8">
        <v>3809</v>
      </c>
      <c r="B3810" s="23" t="s">
        <v>3221</v>
      </c>
      <c r="C3810" s="12">
        <f>VLOOKUP(E3810,[1]Hoja1!$D:$E,2,FALSE)</f>
        <v>20150</v>
      </c>
      <c r="D3810" s="21" t="s">
        <v>2</v>
      </c>
      <c r="E3810" s="22">
        <v>32312997</v>
      </c>
      <c r="F3810" s="6" t="s">
        <v>4821</v>
      </c>
    </row>
    <row r="3811" spans="1:6" s="7" customFormat="1" ht="20.100000000000001" customHeight="1" x14ac:dyDescent="0.25">
      <c r="A3811" s="8">
        <v>3810</v>
      </c>
      <c r="B3811" s="23" t="s">
        <v>3220</v>
      </c>
      <c r="C3811" s="12">
        <f>VLOOKUP(E3811,[1]Hoja1!$D:$E,2,FALSE)</f>
        <v>9652</v>
      </c>
      <c r="D3811" s="21" t="s">
        <v>2</v>
      </c>
      <c r="E3811" s="22">
        <v>20294757</v>
      </c>
      <c r="F3811" s="6" t="s">
        <v>4821</v>
      </c>
    </row>
    <row r="3812" spans="1:6" s="7" customFormat="1" ht="20.100000000000001" customHeight="1" x14ac:dyDescent="0.25">
      <c r="A3812" s="8">
        <v>3811</v>
      </c>
      <c r="B3812" s="23" t="s">
        <v>3219</v>
      </c>
      <c r="C3812" s="9" t="s">
        <v>4828</v>
      </c>
      <c r="D3812" s="21" t="s">
        <v>2</v>
      </c>
      <c r="E3812" s="22">
        <v>21355274</v>
      </c>
      <c r="F3812" s="6" t="s">
        <v>4821</v>
      </c>
    </row>
    <row r="3813" spans="1:6" s="7" customFormat="1" ht="20.100000000000001" customHeight="1" x14ac:dyDescent="0.25">
      <c r="A3813" s="8">
        <v>3812</v>
      </c>
      <c r="B3813" s="23" t="s">
        <v>3218</v>
      </c>
      <c r="C3813" s="12">
        <f>VLOOKUP(E3813,[1]Hoja1!$D:$E,2,FALSE)</f>
        <v>11314</v>
      </c>
      <c r="D3813" s="21" t="s">
        <v>2</v>
      </c>
      <c r="E3813" s="22">
        <v>23104656</v>
      </c>
      <c r="F3813" s="6" t="s">
        <v>4821</v>
      </c>
    </row>
    <row r="3814" spans="1:6" s="7" customFormat="1" ht="20.100000000000001" customHeight="1" x14ac:dyDescent="0.25">
      <c r="A3814" s="8">
        <v>3813</v>
      </c>
      <c r="B3814" s="23" t="s">
        <v>3217</v>
      </c>
      <c r="C3814" s="12">
        <f>VLOOKUP(E3814,[1]Hoja1!$D:$E,2,FALSE)</f>
        <v>27295</v>
      </c>
      <c r="D3814" s="21" t="s">
        <v>2</v>
      </c>
      <c r="E3814" s="22">
        <v>30153846</v>
      </c>
      <c r="F3814" s="6" t="s">
        <v>4821</v>
      </c>
    </row>
    <row r="3815" spans="1:6" s="7" customFormat="1" ht="20.100000000000001" customHeight="1" x14ac:dyDescent="0.25">
      <c r="A3815" s="8">
        <v>3814</v>
      </c>
      <c r="B3815" s="23" t="s">
        <v>3216</v>
      </c>
      <c r="C3815" s="12">
        <f>VLOOKUP(E3815,[1]Hoja1!$D:$E,2,FALSE)</f>
        <v>18953</v>
      </c>
      <c r="D3815" s="21" t="s">
        <v>2</v>
      </c>
      <c r="E3815" s="22">
        <v>31073874</v>
      </c>
      <c r="F3815" s="6" t="s">
        <v>4821</v>
      </c>
    </row>
    <row r="3816" spans="1:6" s="7" customFormat="1" ht="20.100000000000001" customHeight="1" x14ac:dyDescent="0.25">
      <c r="A3816" s="8">
        <v>3815</v>
      </c>
      <c r="B3816" s="23" t="s">
        <v>3215</v>
      </c>
      <c r="C3816" s="12">
        <f>VLOOKUP(E3816,[1]Hoja1!$D:$E,2,FALSE)</f>
        <v>10154</v>
      </c>
      <c r="D3816" s="21" t="s">
        <v>2</v>
      </c>
      <c r="E3816" s="22">
        <v>22132572</v>
      </c>
      <c r="F3816" s="6" t="s">
        <v>4821</v>
      </c>
    </row>
    <row r="3817" spans="1:6" s="7" customFormat="1" ht="20.100000000000001" customHeight="1" x14ac:dyDescent="0.25">
      <c r="A3817" s="8">
        <v>3816</v>
      </c>
      <c r="B3817" s="23" t="s">
        <v>3214</v>
      </c>
      <c r="C3817" s="12">
        <f>VLOOKUP(E3817,[1]Hoja1!$D:$E,2,FALSE)</f>
        <v>14272</v>
      </c>
      <c r="D3817" s="21" t="s">
        <v>2</v>
      </c>
      <c r="E3817" s="22">
        <v>27235265</v>
      </c>
      <c r="F3817" s="6" t="s">
        <v>4821</v>
      </c>
    </row>
    <row r="3818" spans="1:6" s="7" customFormat="1" ht="20.100000000000001" customHeight="1" x14ac:dyDescent="0.25">
      <c r="A3818" s="8">
        <v>3817</v>
      </c>
      <c r="B3818" s="23" t="s">
        <v>3213</v>
      </c>
      <c r="C3818" s="12">
        <f>VLOOKUP(E3818,[1]Hoja1!$D:$E,2,FALSE)</f>
        <v>24552</v>
      </c>
      <c r="D3818" s="21" t="s">
        <v>2</v>
      </c>
      <c r="E3818" s="22">
        <v>34947102</v>
      </c>
      <c r="F3818" s="6" t="s">
        <v>4821</v>
      </c>
    </row>
    <row r="3819" spans="1:6" s="7" customFormat="1" ht="20.100000000000001" customHeight="1" x14ac:dyDescent="0.25">
      <c r="A3819" s="8">
        <v>3818</v>
      </c>
      <c r="B3819" s="23" t="s">
        <v>3212</v>
      </c>
      <c r="C3819" s="12">
        <f>VLOOKUP(E3819,[1]Hoja1!$D:$E,2,FALSE)</f>
        <v>25903</v>
      </c>
      <c r="D3819" s="21" t="s">
        <v>2</v>
      </c>
      <c r="E3819" s="22">
        <v>38405871</v>
      </c>
      <c r="F3819" s="6" t="s">
        <v>4821</v>
      </c>
    </row>
    <row r="3820" spans="1:6" s="7" customFormat="1" ht="20.100000000000001" customHeight="1" x14ac:dyDescent="0.25">
      <c r="A3820" s="8">
        <v>3819</v>
      </c>
      <c r="B3820" s="23" t="s">
        <v>3211</v>
      </c>
      <c r="C3820" s="12">
        <f>VLOOKUP(E3820,[1]Hoja1!$D:$E,2,FALSE)</f>
        <v>18434</v>
      </c>
      <c r="D3820" s="21" t="s">
        <v>2</v>
      </c>
      <c r="E3820" s="22">
        <v>30281899</v>
      </c>
      <c r="F3820" s="6" t="s">
        <v>4821</v>
      </c>
    </row>
    <row r="3821" spans="1:6" s="7" customFormat="1" ht="20.100000000000001" customHeight="1" x14ac:dyDescent="0.25">
      <c r="A3821" s="8">
        <v>3820</v>
      </c>
      <c r="B3821" s="23" t="s">
        <v>3210</v>
      </c>
      <c r="C3821" s="12">
        <f>VLOOKUP(E3821,[1]Hoja1!$D:$E,2,FALSE)</f>
        <v>12623</v>
      </c>
      <c r="D3821" s="21" t="s">
        <v>2</v>
      </c>
      <c r="E3821" s="22">
        <v>22890857</v>
      </c>
      <c r="F3821" s="6" t="s">
        <v>4821</v>
      </c>
    </row>
    <row r="3822" spans="1:6" s="7" customFormat="1" ht="20.100000000000001" customHeight="1" x14ac:dyDescent="0.25">
      <c r="A3822" s="8">
        <v>3821</v>
      </c>
      <c r="B3822" s="23" t="s">
        <v>3209</v>
      </c>
      <c r="C3822" s="12">
        <f>VLOOKUP(E3822,[1]Hoja1!$D:$E,2,FALSE)</f>
        <v>25895</v>
      </c>
      <c r="D3822" s="21" t="s">
        <v>2</v>
      </c>
      <c r="E3822" s="22">
        <v>38852849</v>
      </c>
      <c r="F3822" s="6" t="s">
        <v>4821</v>
      </c>
    </row>
    <row r="3823" spans="1:6" s="7" customFormat="1" ht="20.100000000000001" customHeight="1" x14ac:dyDescent="0.25">
      <c r="A3823" s="8">
        <v>3822</v>
      </c>
      <c r="B3823" s="23" t="s">
        <v>3208</v>
      </c>
      <c r="C3823" s="12">
        <f>VLOOKUP(E3823,[1]Hoja1!$D:$E,2,FALSE)</f>
        <v>25529</v>
      </c>
      <c r="D3823" s="21" t="s">
        <v>2</v>
      </c>
      <c r="E3823" s="22">
        <v>35962518</v>
      </c>
      <c r="F3823" s="6" t="s">
        <v>4821</v>
      </c>
    </row>
    <row r="3824" spans="1:6" s="7" customFormat="1" ht="20.100000000000001" customHeight="1" x14ac:dyDescent="0.25">
      <c r="A3824" s="8">
        <v>3823</v>
      </c>
      <c r="B3824" s="23" t="s">
        <v>3207</v>
      </c>
      <c r="C3824" s="12">
        <f>VLOOKUP(E3824,[1]Hoja1!$D:$E,2,FALSE)</f>
        <v>26288</v>
      </c>
      <c r="D3824" s="21" t="s">
        <v>2</v>
      </c>
      <c r="E3824" s="22">
        <v>39110328</v>
      </c>
      <c r="F3824" s="6" t="s">
        <v>4821</v>
      </c>
    </row>
    <row r="3825" spans="1:6" s="7" customFormat="1" ht="20.100000000000001" customHeight="1" x14ac:dyDescent="0.25">
      <c r="A3825" s="8">
        <v>3824</v>
      </c>
      <c r="B3825" s="23" t="s">
        <v>3206</v>
      </c>
      <c r="C3825" s="12">
        <f>VLOOKUP(E3825,[1]Hoja1!$D:$E,2,FALSE)</f>
        <v>14274</v>
      </c>
      <c r="D3825" s="21" t="s">
        <v>2</v>
      </c>
      <c r="E3825" s="22">
        <v>26789685</v>
      </c>
      <c r="F3825" s="6" t="s">
        <v>4821</v>
      </c>
    </row>
    <row r="3826" spans="1:6" s="7" customFormat="1" ht="20.100000000000001" customHeight="1" x14ac:dyDescent="0.25">
      <c r="A3826" s="8">
        <v>3825</v>
      </c>
      <c r="B3826" s="23" t="s">
        <v>3205</v>
      </c>
      <c r="C3826" s="12">
        <f>VLOOKUP(E3826,[1]Hoja1!$D:$E,2,FALSE)</f>
        <v>18215</v>
      </c>
      <c r="D3826" s="21" t="s">
        <v>2</v>
      </c>
      <c r="E3826" s="22">
        <v>30830635</v>
      </c>
      <c r="F3826" s="6" t="s">
        <v>4821</v>
      </c>
    </row>
    <row r="3827" spans="1:6" s="7" customFormat="1" ht="20.100000000000001" customHeight="1" x14ac:dyDescent="0.25">
      <c r="A3827" s="8">
        <v>3826</v>
      </c>
      <c r="B3827" s="23" t="s">
        <v>3204</v>
      </c>
      <c r="C3827" s="12">
        <f>VLOOKUP(E3827,[1]Hoja1!$D:$E,2,FALSE)</f>
        <v>23504</v>
      </c>
      <c r="D3827" s="21" t="s">
        <v>2</v>
      </c>
      <c r="E3827" s="22">
        <v>35551408</v>
      </c>
      <c r="F3827" s="6" t="s">
        <v>4821</v>
      </c>
    </row>
    <row r="3828" spans="1:6" s="7" customFormat="1" ht="20.100000000000001" customHeight="1" x14ac:dyDescent="0.25">
      <c r="A3828" s="8">
        <v>3827</v>
      </c>
      <c r="B3828" s="23" t="s">
        <v>3203</v>
      </c>
      <c r="C3828" s="12">
        <f>VLOOKUP(E3828,[1]Hoja1!$D:$E,2,FALSE)</f>
        <v>26101</v>
      </c>
      <c r="D3828" s="21" t="s">
        <v>2</v>
      </c>
      <c r="E3828" s="22">
        <v>39406854</v>
      </c>
      <c r="F3828" s="6" t="s">
        <v>4821</v>
      </c>
    </row>
    <row r="3829" spans="1:6" s="7" customFormat="1" ht="20.100000000000001" customHeight="1" x14ac:dyDescent="0.25">
      <c r="A3829" s="8">
        <v>3828</v>
      </c>
      <c r="B3829" s="23" t="s">
        <v>3202</v>
      </c>
      <c r="C3829" s="12">
        <f>VLOOKUP(E3829,[1]Hoja1!$D:$E,2,FALSE)</f>
        <v>13420</v>
      </c>
      <c r="D3829" s="21" t="s">
        <v>2</v>
      </c>
      <c r="E3829" s="22">
        <v>25952730</v>
      </c>
      <c r="F3829" s="6" t="s">
        <v>4821</v>
      </c>
    </row>
    <row r="3830" spans="1:6" s="7" customFormat="1" ht="20.100000000000001" customHeight="1" x14ac:dyDescent="0.25">
      <c r="A3830" s="8">
        <v>3829</v>
      </c>
      <c r="B3830" s="23" t="s">
        <v>3201</v>
      </c>
      <c r="C3830" s="12">
        <f>VLOOKUP(E3830,[1]Hoja1!$D:$E,2,FALSE)</f>
        <v>25633</v>
      </c>
      <c r="D3830" s="21" t="s">
        <v>2</v>
      </c>
      <c r="E3830" s="22">
        <v>38512212</v>
      </c>
      <c r="F3830" s="6" t="s">
        <v>4821</v>
      </c>
    </row>
    <row r="3831" spans="1:6" s="7" customFormat="1" ht="20.100000000000001" customHeight="1" x14ac:dyDescent="0.25">
      <c r="A3831" s="8">
        <v>3830</v>
      </c>
      <c r="B3831" s="23" t="s">
        <v>3200</v>
      </c>
      <c r="C3831" s="12">
        <f>VLOOKUP(E3831,[1]Hoja1!$D:$E,2,FALSE)</f>
        <v>10535</v>
      </c>
      <c r="D3831" s="21" t="s">
        <v>2</v>
      </c>
      <c r="E3831" s="22">
        <v>22378081</v>
      </c>
      <c r="F3831" s="6" t="s">
        <v>4821</v>
      </c>
    </row>
    <row r="3832" spans="1:6" s="7" customFormat="1" ht="20.100000000000001" customHeight="1" x14ac:dyDescent="0.25">
      <c r="A3832" s="8">
        <v>3831</v>
      </c>
      <c r="B3832" s="23" t="s">
        <v>3199</v>
      </c>
      <c r="C3832" s="12">
        <f>VLOOKUP(E3832,[1]Hoja1!$D:$E,2,FALSE)</f>
        <v>17545</v>
      </c>
      <c r="D3832" s="21" t="s">
        <v>2</v>
      </c>
      <c r="E3832" s="22">
        <v>29850306</v>
      </c>
      <c r="F3832" s="6" t="s">
        <v>4821</v>
      </c>
    </row>
    <row r="3833" spans="1:6" s="7" customFormat="1" ht="20.100000000000001" customHeight="1" x14ac:dyDescent="0.25">
      <c r="A3833" s="8">
        <v>3832</v>
      </c>
      <c r="B3833" s="23" t="s">
        <v>3198</v>
      </c>
      <c r="C3833" s="12">
        <f>VLOOKUP(E3833,[1]Hoja1!$D:$E,2,FALSE)</f>
        <v>20058</v>
      </c>
      <c r="D3833" s="21" t="s">
        <v>2</v>
      </c>
      <c r="E3833" s="22">
        <v>31596650</v>
      </c>
      <c r="F3833" s="6" t="s">
        <v>4821</v>
      </c>
    </row>
    <row r="3834" spans="1:6" s="7" customFormat="1" ht="20.100000000000001" customHeight="1" x14ac:dyDescent="0.25">
      <c r="A3834" s="8">
        <v>3833</v>
      </c>
      <c r="B3834" s="23" t="s">
        <v>3197</v>
      </c>
      <c r="C3834" s="12">
        <f>VLOOKUP(E3834,[1]Hoja1!$D:$E,2,FALSE)</f>
        <v>17546</v>
      </c>
      <c r="D3834" s="21" t="s">
        <v>2</v>
      </c>
      <c r="E3834" s="22">
        <v>24383841</v>
      </c>
      <c r="F3834" s="6" t="s">
        <v>4821</v>
      </c>
    </row>
    <row r="3835" spans="1:6" s="7" customFormat="1" ht="20.100000000000001" customHeight="1" x14ac:dyDescent="0.25">
      <c r="A3835" s="8">
        <v>3834</v>
      </c>
      <c r="B3835" s="23" t="s">
        <v>3196</v>
      </c>
      <c r="C3835" s="12">
        <f>VLOOKUP(E3835,[1]Hoja1!$D:$E,2,FALSE)</f>
        <v>14279</v>
      </c>
      <c r="D3835" s="21" t="s">
        <v>2</v>
      </c>
      <c r="E3835" s="22">
        <v>27158213</v>
      </c>
      <c r="F3835" s="6" t="s">
        <v>4821</v>
      </c>
    </row>
    <row r="3836" spans="1:6" s="7" customFormat="1" ht="20.100000000000001" customHeight="1" x14ac:dyDescent="0.25">
      <c r="A3836" s="8">
        <v>3835</v>
      </c>
      <c r="B3836" s="23" t="s">
        <v>3195</v>
      </c>
      <c r="C3836" s="12">
        <f>VLOOKUP(E3836,[1]Hoja1!$D:$E,2,FALSE)</f>
        <v>14280</v>
      </c>
      <c r="D3836" s="21" t="s">
        <v>2</v>
      </c>
      <c r="E3836" s="22">
        <v>26566627</v>
      </c>
      <c r="F3836" s="6" t="s">
        <v>4821</v>
      </c>
    </row>
    <row r="3837" spans="1:6" s="7" customFormat="1" ht="20.100000000000001" customHeight="1" x14ac:dyDescent="0.25">
      <c r="A3837" s="8">
        <v>3836</v>
      </c>
      <c r="B3837" s="23" t="s">
        <v>3194</v>
      </c>
      <c r="C3837" s="12">
        <f>VLOOKUP(E3837,[1]Hoja1!$D:$E,2,FALSE)</f>
        <v>23955</v>
      </c>
      <c r="D3837" s="21" t="s">
        <v>2</v>
      </c>
      <c r="E3837" s="22">
        <v>36374223</v>
      </c>
      <c r="F3837" s="6" t="s">
        <v>4821</v>
      </c>
    </row>
    <row r="3838" spans="1:6" s="7" customFormat="1" ht="20.100000000000001" customHeight="1" x14ac:dyDescent="0.25">
      <c r="A3838" s="8">
        <v>3837</v>
      </c>
      <c r="B3838" s="23" t="s">
        <v>3193</v>
      </c>
      <c r="C3838" s="12">
        <f>VLOOKUP(E3838,[1]Hoja1!$D:$E,2,FALSE)</f>
        <v>16268</v>
      </c>
      <c r="D3838" s="21" t="s">
        <v>2</v>
      </c>
      <c r="E3838" s="22">
        <v>25275317</v>
      </c>
      <c r="F3838" s="6" t="s">
        <v>4821</v>
      </c>
    </row>
    <row r="3839" spans="1:6" s="7" customFormat="1" ht="20.100000000000001" customHeight="1" x14ac:dyDescent="0.25">
      <c r="A3839" s="8">
        <v>3838</v>
      </c>
      <c r="B3839" s="23" t="s">
        <v>3192</v>
      </c>
      <c r="C3839" s="12">
        <f>VLOOKUP(E3839,[1]Hoja1!$D:$E,2,FALSE)</f>
        <v>18970</v>
      </c>
      <c r="D3839" s="21" t="s">
        <v>2</v>
      </c>
      <c r="E3839" s="22">
        <v>31491562</v>
      </c>
      <c r="F3839" s="6" t="s">
        <v>4821</v>
      </c>
    </row>
    <row r="3840" spans="1:6" s="7" customFormat="1" ht="20.100000000000001" customHeight="1" x14ac:dyDescent="0.25">
      <c r="A3840" s="8">
        <v>3839</v>
      </c>
      <c r="B3840" s="23" t="s">
        <v>3191</v>
      </c>
      <c r="C3840" s="12">
        <f>VLOOKUP(E3840,[1]Hoja1!$D:$E,2,FALSE)</f>
        <v>16839</v>
      </c>
      <c r="D3840" s="21" t="s">
        <v>2</v>
      </c>
      <c r="E3840" s="22">
        <v>28671736</v>
      </c>
      <c r="F3840" s="6" t="s">
        <v>4821</v>
      </c>
    </row>
    <row r="3841" spans="1:6" s="7" customFormat="1" ht="20.100000000000001" customHeight="1" x14ac:dyDescent="0.25">
      <c r="A3841" s="8">
        <v>3840</v>
      </c>
      <c r="B3841" s="23" t="s">
        <v>3190</v>
      </c>
      <c r="C3841" s="12">
        <f>VLOOKUP(E3841,[1]Hoja1!$D:$E,2,FALSE)</f>
        <v>12786</v>
      </c>
      <c r="D3841" s="21" t="s">
        <v>2</v>
      </c>
      <c r="E3841" s="22">
        <v>25224324</v>
      </c>
      <c r="F3841" s="6" t="s">
        <v>4821</v>
      </c>
    </row>
    <row r="3842" spans="1:6" s="7" customFormat="1" ht="20.100000000000001" customHeight="1" x14ac:dyDescent="0.25">
      <c r="A3842" s="8">
        <v>3841</v>
      </c>
      <c r="B3842" s="23" t="s">
        <v>3189</v>
      </c>
      <c r="C3842" s="12">
        <f>VLOOKUP(E3842,[1]Hoja1!$D:$E,2,FALSE)</f>
        <v>24522</v>
      </c>
      <c r="D3842" s="21" t="s">
        <v>2</v>
      </c>
      <c r="E3842" s="22">
        <v>37180648</v>
      </c>
      <c r="F3842" s="6" t="s">
        <v>4821</v>
      </c>
    </row>
    <row r="3843" spans="1:6" s="7" customFormat="1" ht="20.100000000000001" customHeight="1" x14ac:dyDescent="0.25">
      <c r="A3843" s="8">
        <v>3842</v>
      </c>
      <c r="B3843" s="23" t="s">
        <v>3188</v>
      </c>
      <c r="C3843" s="12">
        <f>VLOOKUP(E3843,[1]Hoja1!$D:$E,2,FALSE)</f>
        <v>18223</v>
      </c>
      <c r="D3843" s="21" t="s">
        <v>2</v>
      </c>
      <c r="E3843" s="22">
        <v>30982303</v>
      </c>
      <c r="F3843" s="6" t="s">
        <v>4821</v>
      </c>
    </row>
    <row r="3844" spans="1:6" s="7" customFormat="1" ht="20.100000000000001" customHeight="1" x14ac:dyDescent="0.25">
      <c r="A3844" s="8">
        <v>3843</v>
      </c>
      <c r="B3844" s="23" t="s">
        <v>3187</v>
      </c>
      <c r="C3844" s="12">
        <f>VLOOKUP(E3844,[1]Hoja1!$D:$E,2,FALSE)</f>
        <v>22461</v>
      </c>
      <c r="D3844" s="21" t="s">
        <v>2</v>
      </c>
      <c r="E3844" s="22">
        <v>35070845</v>
      </c>
      <c r="F3844" s="6" t="s">
        <v>4821</v>
      </c>
    </row>
    <row r="3845" spans="1:6" s="7" customFormat="1" ht="20.100000000000001" customHeight="1" x14ac:dyDescent="0.25">
      <c r="A3845" s="8">
        <v>3844</v>
      </c>
      <c r="B3845" s="23" t="s">
        <v>3186</v>
      </c>
      <c r="C3845" s="12">
        <f>VLOOKUP(E3845,[1]Hoja1!$D:$E,2,FALSE)</f>
        <v>18224</v>
      </c>
      <c r="D3845" s="21" t="s">
        <v>2</v>
      </c>
      <c r="E3845" s="22">
        <v>30902745</v>
      </c>
      <c r="F3845" s="6" t="s">
        <v>4821</v>
      </c>
    </row>
    <row r="3846" spans="1:6" s="7" customFormat="1" ht="20.100000000000001" customHeight="1" x14ac:dyDescent="0.25">
      <c r="A3846" s="8">
        <v>3845</v>
      </c>
      <c r="B3846" s="23" t="s">
        <v>3185</v>
      </c>
      <c r="C3846" s="12">
        <f>VLOOKUP(E3846,[1]Hoja1!$D:$E,2,FALSE)</f>
        <v>28158</v>
      </c>
      <c r="D3846" s="21" t="s">
        <v>2</v>
      </c>
      <c r="E3846" s="22">
        <v>41195912</v>
      </c>
      <c r="F3846" s="6" t="s">
        <v>4821</v>
      </c>
    </row>
    <row r="3847" spans="1:6" s="7" customFormat="1" ht="20.100000000000001" customHeight="1" x14ac:dyDescent="0.25">
      <c r="A3847" s="8">
        <v>3846</v>
      </c>
      <c r="B3847" s="23" t="s">
        <v>3184</v>
      </c>
      <c r="C3847" s="12">
        <f>VLOOKUP(E3847,[1]Hoja1!$D:$E,2,FALSE)</f>
        <v>9191</v>
      </c>
      <c r="D3847" s="21" t="s">
        <v>2</v>
      </c>
      <c r="E3847" s="22">
        <v>16472883</v>
      </c>
      <c r="F3847" s="6" t="s">
        <v>4821</v>
      </c>
    </row>
    <row r="3848" spans="1:6" s="7" customFormat="1" ht="20.100000000000001" customHeight="1" x14ac:dyDescent="0.25">
      <c r="A3848" s="8">
        <v>3847</v>
      </c>
      <c r="B3848" s="23" t="s">
        <v>3183</v>
      </c>
      <c r="C3848" s="12">
        <f>VLOOKUP(E3848,[1]Hoja1!$D:$E,2,FALSE)</f>
        <v>11216</v>
      </c>
      <c r="D3848" s="21" t="s">
        <v>2</v>
      </c>
      <c r="E3848" s="22">
        <v>22803207</v>
      </c>
      <c r="F3848" s="6" t="s">
        <v>4821</v>
      </c>
    </row>
    <row r="3849" spans="1:6" s="7" customFormat="1" ht="20.100000000000001" customHeight="1" x14ac:dyDescent="0.25">
      <c r="A3849" s="8">
        <v>3848</v>
      </c>
      <c r="B3849" s="23" t="s">
        <v>3182</v>
      </c>
      <c r="C3849" s="12">
        <f>VLOOKUP(E3849,[1]Hoja1!$D:$E,2,FALSE)</f>
        <v>22084</v>
      </c>
      <c r="D3849" s="21" t="s">
        <v>2</v>
      </c>
      <c r="E3849" s="22">
        <v>34566213</v>
      </c>
      <c r="F3849" s="6" t="s">
        <v>4821</v>
      </c>
    </row>
    <row r="3850" spans="1:6" s="7" customFormat="1" ht="20.100000000000001" customHeight="1" x14ac:dyDescent="0.25">
      <c r="A3850" s="8">
        <v>3849</v>
      </c>
      <c r="B3850" s="23" t="s">
        <v>3181</v>
      </c>
      <c r="C3850" s="12">
        <f>VLOOKUP(E3850,[1]Hoja1!$D:$E,2,FALSE)</f>
        <v>15487</v>
      </c>
      <c r="D3850" s="21" t="s">
        <v>2</v>
      </c>
      <c r="E3850" s="22">
        <v>27822442</v>
      </c>
      <c r="F3850" s="6" t="s">
        <v>4821</v>
      </c>
    </row>
    <row r="3851" spans="1:6" s="7" customFormat="1" ht="20.100000000000001" customHeight="1" x14ac:dyDescent="0.25">
      <c r="A3851" s="8">
        <v>3850</v>
      </c>
      <c r="B3851" s="23" t="s">
        <v>3180</v>
      </c>
      <c r="C3851" s="12">
        <f>VLOOKUP(E3851,[1]Hoja1!$D:$E,2,FALSE)</f>
        <v>14283</v>
      </c>
      <c r="D3851" s="21" t="s">
        <v>2</v>
      </c>
      <c r="E3851" s="22">
        <v>27058725</v>
      </c>
      <c r="F3851" s="6" t="s">
        <v>4821</v>
      </c>
    </row>
    <row r="3852" spans="1:6" s="7" customFormat="1" ht="20.100000000000001" customHeight="1" x14ac:dyDescent="0.25">
      <c r="A3852" s="8">
        <v>3851</v>
      </c>
      <c r="B3852" s="23" t="s">
        <v>3179</v>
      </c>
      <c r="C3852" s="12">
        <f>VLOOKUP(E3852,[1]Hoja1!$D:$E,2,FALSE)</f>
        <v>12769</v>
      </c>
      <c r="D3852" s="21" t="s">
        <v>2</v>
      </c>
      <c r="E3852" s="22">
        <v>24925305</v>
      </c>
      <c r="F3852" s="6" t="s">
        <v>4821</v>
      </c>
    </row>
    <row r="3853" spans="1:6" s="7" customFormat="1" ht="20.100000000000001" customHeight="1" x14ac:dyDescent="0.25">
      <c r="A3853" s="8">
        <v>3852</v>
      </c>
      <c r="B3853" s="23" t="s">
        <v>3178</v>
      </c>
      <c r="C3853" s="12">
        <f>VLOOKUP(E3853,[1]Hoja1!$D:$E,2,FALSE)</f>
        <v>16843</v>
      </c>
      <c r="D3853" s="21" t="s">
        <v>2</v>
      </c>
      <c r="E3853" s="22">
        <v>27128557</v>
      </c>
      <c r="F3853" s="6" t="s">
        <v>4821</v>
      </c>
    </row>
    <row r="3854" spans="1:6" s="7" customFormat="1" ht="20.100000000000001" customHeight="1" x14ac:dyDescent="0.25">
      <c r="A3854" s="8">
        <v>3853</v>
      </c>
      <c r="B3854" s="23" t="s">
        <v>3177</v>
      </c>
      <c r="C3854" s="9" t="s">
        <v>4828</v>
      </c>
      <c r="D3854" s="21" t="s">
        <v>2</v>
      </c>
      <c r="E3854" s="22">
        <v>20795626</v>
      </c>
      <c r="F3854" s="6" t="s">
        <v>4821</v>
      </c>
    </row>
    <row r="3855" spans="1:6" s="7" customFormat="1" ht="20.100000000000001" customHeight="1" x14ac:dyDescent="0.25">
      <c r="A3855" s="8">
        <v>3854</v>
      </c>
      <c r="B3855" s="23" t="s">
        <v>3176</v>
      </c>
      <c r="C3855" s="12">
        <f>VLOOKUP(E3855,[1]Hoja1!$D:$E,2,FALSE)</f>
        <v>11638</v>
      </c>
      <c r="D3855" s="21" t="s">
        <v>2</v>
      </c>
      <c r="E3855" s="22">
        <v>24336002</v>
      </c>
      <c r="F3855" s="6" t="s">
        <v>4821</v>
      </c>
    </row>
    <row r="3856" spans="1:6" s="7" customFormat="1" ht="20.100000000000001" customHeight="1" x14ac:dyDescent="0.25">
      <c r="A3856" s="8">
        <v>3855</v>
      </c>
      <c r="B3856" s="23" t="s">
        <v>3175</v>
      </c>
      <c r="C3856" s="12">
        <f>VLOOKUP(E3856,[1]Hoja1!$D:$E,2,FALSE)</f>
        <v>20017</v>
      </c>
      <c r="D3856" s="21" t="s">
        <v>2</v>
      </c>
      <c r="E3856" s="22">
        <v>29048216</v>
      </c>
      <c r="F3856" s="6" t="s">
        <v>4821</v>
      </c>
    </row>
    <row r="3857" spans="1:6" s="7" customFormat="1" ht="20.100000000000001" customHeight="1" x14ac:dyDescent="0.25">
      <c r="A3857" s="8">
        <v>3856</v>
      </c>
      <c r="B3857" s="23" t="s">
        <v>3174</v>
      </c>
      <c r="C3857" s="12">
        <f>VLOOKUP(E3857,[1]Hoja1!$D:$E,2,FALSE)</f>
        <v>17553</v>
      </c>
      <c r="D3857" s="21" t="s">
        <v>2</v>
      </c>
      <c r="E3857" s="22">
        <v>29258768</v>
      </c>
      <c r="F3857" s="6" t="s">
        <v>4821</v>
      </c>
    </row>
    <row r="3858" spans="1:6" s="7" customFormat="1" ht="20.100000000000001" customHeight="1" x14ac:dyDescent="0.25">
      <c r="A3858" s="8">
        <v>3857</v>
      </c>
      <c r="B3858" s="23" t="s">
        <v>3173</v>
      </c>
      <c r="C3858" s="12">
        <f>VLOOKUP(E3858,[1]Hoja1!$D:$E,2,FALSE)</f>
        <v>15491</v>
      </c>
      <c r="D3858" s="21" t="s">
        <v>2</v>
      </c>
      <c r="E3858" s="22">
        <v>24074234</v>
      </c>
      <c r="F3858" s="6" t="s">
        <v>4821</v>
      </c>
    </row>
    <row r="3859" spans="1:6" s="7" customFormat="1" ht="20.100000000000001" customHeight="1" x14ac:dyDescent="0.25">
      <c r="A3859" s="8">
        <v>3858</v>
      </c>
      <c r="B3859" s="23" t="s">
        <v>3172</v>
      </c>
      <c r="C3859" s="12">
        <f>VLOOKUP(E3859,[1]Hoja1!$D:$E,2,FALSE)</f>
        <v>15492</v>
      </c>
      <c r="D3859" s="21" t="s">
        <v>2</v>
      </c>
      <c r="E3859" s="22">
        <v>26796661</v>
      </c>
      <c r="F3859" s="6" t="s">
        <v>4821</v>
      </c>
    </row>
    <row r="3860" spans="1:6" s="7" customFormat="1" ht="20.100000000000001" customHeight="1" x14ac:dyDescent="0.25">
      <c r="A3860" s="8">
        <v>3859</v>
      </c>
      <c r="B3860" s="23" t="s">
        <v>3171</v>
      </c>
      <c r="C3860" s="12">
        <f>VLOOKUP(E3860,[1]Hoja1!$D:$E,2,FALSE)</f>
        <v>18096</v>
      </c>
      <c r="D3860" s="21" t="s">
        <v>2</v>
      </c>
      <c r="E3860" s="22">
        <v>24485685</v>
      </c>
      <c r="F3860" s="6" t="s">
        <v>4821</v>
      </c>
    </row>
    <row r="3861" spans="1:6" s="7" customFormat="1" ht="20.100000000000001" customHeight="1" x14ac:dyDescent="0.25">
      <c r="A3861" s="8">
        <v>3860</v>
      </c>
      <c r="B3861" s="23" t="s">
        <v>3170</v>
      </c>
      <c r="C3861" s="12">
        <f>VLOOKUP(E3861,[1]Hoja1!$D:$E,2,FALSE)</f>
        <v>18440</v>
      </c>
      <c r="D3861" s="21" t="s">
        <v>2</v>
      </c>
      <c r="E3861" s="22">
        <v>30886109</v>
      </c>
      <c r="F3861" s="6" t="s">
        <v>4821</v>
      </c>
    </row>
    <row r="3862" spans="1:6" s="7" customFormat="1" ht="20.100000000000001" customHeight="1" x14ac:dyDescent="0.25">
      <c r="A3862" s="8">
        <v>3861</v>
      </c>
      <c r="B3862" s="23" t="s">
        <v>3169</v>
      </c>
      <c r="C3862" s="12">
        <f>VLOOKUP(E3862,[1]Hoja1!$D:$E,2,FALSE)</f>
        <v>17556</v>
      </c>
      <c r="D3862" s="21" t="s">
        <v>2</v>
      </c>
      <c r="E3862" s="22">
        <v>24219965</v>
      </c>
      <c r="F3862" s="6" t="s">
        <v>4821</v>
      </c>
    </row>
    <row r="3863" spans="1:6" s="7" customFormat="1" ht="20.100000000000001" customHeight="1" x14ac:dyDescent="0.25">
      <c r="A3863" s="8">
        <v>3862</v>
      </c>
      <c r="B3863" s="23" t="s">
        <v>3168</v>
      </c>
      <c r="C3863" s="12">
        <f>VLOOKUP(E3863,[1]Hoja1!$D:$E,2,FALSE)</f>
        <v>24715</v>
      </c>
      <c r="D3863" s="21" t="s">
        <v>2</v>
      </c>
      <c r="E3863" s="22">
        <v>37559721</v>
      </c>
      <c r="F3863" s="6" t="s">
        <v>4821</v>
      </c>
    </row>
    <row r="3864" spans="1:6" s="7" customFormat="1" ht="20.100000000000001" customHeight="1" x14ac:dyDescent="0.25">
      <c r="A3864" s="8">
        <v>3863</v>
      </c>
      <c r="B3864" s="23" t="s">
        <v>3167</v>
      </c>
      <c r="C3864" s="12">
        <f>VLOOKUP(E3864,[1]Hoja1!$D:$E,2,FALSE)</f>
        <v>26177</v>
      </c>
      <c r="D3864" s="21" t="s">
        <v>2</v>
      </c>
      <c r="E3864" s="22">
        <v>39554880</v>
      </c>
      <c r="F3864" s="6" t="s">
        <v>4821</v>
      </c>
    </row>
    <row r="3865" spans="1:6" s="7" customFormat="1" ht="20.100000000000001" customHeight="1" x14ac:dyDescent="0.25">
      <c r="A3865" s="8">
        <v>3864</v>
      </c>
      <c r="B3865" s="23" t="s">
        <v>3166</v>
      </c>
      <c r="C3865" s="12">
        <f>VLOOKUP(E3865,[1]Hoja1!$D:$E,2,FALSE)</f>
        <v>22590</v>
      </c>
      <c r="D3865" s="21" t="s">
        <v>2</v>
      </c>
      <c r="E3865" s="22">
        <v>34848065</v>
      </c>
      <c r="F3865" s="6" t="s">
        <v>4821</v>
      </c>
    </row>
    <row r="3866" spans="1:6" s="7" customFormat="1" ht="20.100000000000001" customHeight="1" x14ac:dyDescent="0.25">
      <c r="A3866" s="8">
        <v>3865</v>
      </c>
      <c r="B3866" s="23" t="s">
        <v>3165</v>
      </c>
      <c r="C3866" s="12">
        <f>VLOOKUP(E3866,[1]Hoja1!$D:$E,2,FALSE)</f>
        <v>18982</v>
      </c>
      <c r="D3866" s="21" t="s">
        <v>2</v>
      </c>
      <c r="E3866" s="22">
        <v>31616834</v>
      </c>
      <c r="F3866" s="6" t="s">
        <v>4821</v>
      </c>
    </row>
    <row r="3867" spans="1:6" s="7" customFormat="1" ht="20.100000000000001" customHeight="1" x14ac:dyDescent="0.25">
      <c r="A3867" s="8">
        <v>3866</v>
      </c>
      <c r="B3867" s="23" t="s">
        <v>3164</v>
      </c>
      <c r="C3867" s="12">
        <f>VLOOKUP(E3867,[1]Hoja1!$D:$E,2,FALSE)</f>
        <v>10498</v>
      </c>
      <c r="D3867" s="21" t="s">
        <v>2</v>
      </c>
      <c r="E3867" s="22">
        <v>23104532</v>
      </c>
      <c r="F3867" s="6" t="s">
        <v>4821</v>
      </c>
    </row>
    <row r="3868" spans="1:6" s="7" customFormat="1" ht="20.100000000000001" customHeight="1" x14ac:dyDescent="0.25">
      <c r="A3868" s="8">
        <v>3867</v>
      </c>
      <c r="B3868" s="23" t="s">
        <v>3163</v>
      </c>
      <c r="C3868" s="12">
        <f>VLOOKUP(E3868,[1]Hoja1!$D:$E,2,FALSE)</f>
        <v>9981</v>
      </c>
      <c r="D3868" s="21" t="s">
        <v>2</v>
      </c>
      <c r="E3868" s="22">
        <v>21921001</v>
      </c>
      <c r="F3868" s="6" t="s">
        <v>4821</v>
      </c>
    </row>
    <row r="3869" spans="1:6" s="7" customFormat="1" ht="20.100000000000001" customHeight="1" x14ac:dyDescent="0.25">
      <c r="A3869" s="8">
        <v>3868</v>
      </c>
      <c r="B3869" s="23" t="s">
        <v>3162</v>
      </c>
      <c r="C3869" s="12">
        <f>VLOOKUP(E3869,[1]Hoja1!$D:$E,2,FALSE)</f>
        <v>25716</v>
      </c>
      <c r="D3869" s="21" t="s">
        <v>2</v>
      </c>
      <c r="E3869" s="22">
        <v>38437348</v>
      </c>
      <c r="F3869" s="6" t="s">
        <v>4821</v>
      </c>
    </row>
    <row r="3870" spans="1:6" s="7" customFormat="1" ht="20.100000000000001" customHeight="1" x14ac:dyDescent="0.25">
      <c r="A3870" s="8">
        <v>3869</v>
      </c>
      <c r="B3870" s="23" t="s">
        <v>3161</v>
      </c>
      <c r="C3870" s="12">
        <f>VLOOKUP(E3870,[1]Hoja1!$D:$E,2,FALSE)</f>
        <v>23147</v>
      </c>
      <c r="D3870" s="21" t="s">
        <v>2</v>
      </c>
      <c r="E3870" s="22">
        <v>34826259</v>
      </c>
      <c r="F3870" s="6" t="s">
        <v>4821</v>
      </c>
    </row>
    <row r="3871" spans="1:6" s="7" customFormat="1" ht="20.100000000000001" customHeight="1" x14ac:dyDescent="0.25">
      <c r="A3871" s="8">
        <v>3870</v>
      </c>
      <c r="B3871" s="23" t="s">
        <v>3160</v>
      </c>
      <c r="C3871" s="12">
        <f>VLOOKUP(E3871,[1]Hoja1!$D:$E,2,FALSE)</f>
        <v>26859</v>
      </c>
      <c r="D3871" s="21" t="s">
        <v>2</v>
      </c>
      <c r="E3871" s="22">
        <v>39117667</v>
      </c>
      <c r="F3871" s="6" t="s">
        <v>4821</v>
      </c>
    </row>
    <row r="3872" spans="1:6" s="7" customFormat="1" ht="20.100000000000001" customHeight="1" x14ac:dyDescent="0.25">
      <c r="A3872" s="8">
        <v>3871</v>
      </c>
      <c r="B3872" s="23" t="s">
        <v>3159</v>
      </c>
      <c r="C3872" s="12">
        <f>VLOOKUP(E3872,[1]Hoja1!$D:$E,2,FALSE)</f>
        <v>24623</v>
      </c>
      <c r="D3872" s="21" t="s">
        <v>2</v>
      </c>
      <c r="E3872" s="22">
        <v>37803040</v>
      </c>
      <c r="F3872" s="6" t="s">
        <v>4821</v>
      </c>
    </row>
    <row r="3873" spans="1:6" s="7" customFormat="1" ht="20.100000000000001" customHeight="1" x14ac:dyDescent="0.25">
      <c r="A3873" s="8">
        <v>3872</v>
      </c>
      <c r="B3873" s="23" t="s">
        <v>3158</v>
      </c>
      <c r="C3873" s="12">
        <f>VLOOKUP(E3873,[1]Hoja1!$D:$E,2,FALSE)</f>
        <v>20385</v>
      </c>
      <c r="D3873" s="21" t="s">
        <v>2</v>
      </c>
      <c r="E3873" s="22">
        <v>29307280</v>
      </c>
      <c r="F3873" s="6" t="s">
        <v>4821</v>
      </c>
    </row>
    <row r="3874" spans="1:6" s="7" customFormat="1" ht="20.100000000000001" customHeight="1" x14ac:dyDescent="0.25">
      <c r="A3874" s="8">
        <v>3873</v>
      </c>
      <c r="B3874" s="23" t="s">
        <v>3157</v>
      </c>
      <c r="C3874" s="12">
        <f>VLOOKUP(E3874,[1]Hoja1!$D:$E,2,FALSE)</f>
        <v>20124</v>
      </c>
      <c r="D3874" s="21" t="s">
        <v>2</v>
      </c>
      <c r="E3874" s="22">
        <v>31973256</v>
      </c>
      <c r="F3874" s="6" t="s">
        <v>4821</v>
      </c>
    </row>
    <row r="3875" spans="1:6" s="7" customFormat="1" ht="20.100000000000001" customHeight="1" x14ac:dyDescent="0.25">
      <c r="A3875" s="8">
        <v>3874</v>
      </c>
      <c r="B3875" s="23" t="s">
        <v>3156</v>
      </c>
      <c r="C3875" s="12">
        <f>VLOOKUP(E3875,[1]Hoja1!$D:$E,2,FALSE)</f>
        <v>22076</v>
      </c>
      <c r="D3875" s="21" t="s">
        <v>2</v>
      </c>
      <c r="E3875" s="22">
        <v>34169954</v>
      </c>
      <c r="F3875" s="6" t="s">
        <v>4821</v>
      </c>
    </row>
    <row r="3876" spans="1:6" s="7" customFormat="1" ht="20.100000000000001" customHeight="1" x14ac:dyDescent="0.25">
      <c r="A3876" s="8">
        <v>3875</v>
      </c>
      <c r="B3876" s="23" t="s">
        <v>3155</v>
      </c>
      <c r="C3876" s="12">
        <f>VLOOKUP(E3876,[1]Hoja1!$D:$E,2,FALSE)</f>
        <v>9482</v>
      </c>
      <c r="D3876" s="21" t="s">
        <v>2</v>
      </c>
      <c r="E3876" s="22">
        <v>21600585</v>
      </c>
      <c r="F3876" s="6" t="s">
        <v>4821</v>
      </c>
    </row>
    <row r="3877" spans="1:6" s="7" customFormat="1" ht="20.100000000000001" customHeight="1" x14ac:dyDescent="0.25">
      <c r="A3877" s="8">
        <v>3876</v>
      </c>
      <c r="B3877" s="23" t="s">
        <v>3154</v>
      </c>
      <c r="C3877" s="12">
        <f>VLOOKUP(E3877,[1]Hoja1!$D:$E,2,FALSE)</f>
        <v>21124</v>
      </c>
      <c r="D3877" s="21" t="s">
        <v>2</v>
      </c>
      <c r="E3877" s="22">
        <v>32989670</v>
      </c>
      <c r="F3877" s="6" t="s">
        <v>4821</v>
      </c>
    </row>
    <row r="3878" spans="1:6" s="7" customFormat="1" ht="20.100000000000001" customHeight="1" x14ac:dyDescent="0.25">
      <c r="A3878" s="8">
        <v>3877</v>
      </c>
      <c r="B3878" s="23" t="s">
        <v>3153</v>
      </c>
      <c r="C3878" s="9" t="s">
        <v>4828</v>
      </c>
      <c r="D3878" s="21" t="s">
        <v>2</v>
      </c>
      <c r="E3878" s="22">
        <v>33963348</v>
      </c>
      <c r="F3878" s="6" t="s">
        <v>4821</v>
      </c>
    </row>
    <row r="3879" spans="1:6" s="7" customFormat="1" ht="20.100000000000001" customHeight="1" x14ac:dyDescent="0.25">
      <c r="A3879" s="8">
        <v>3878</v>
      </c>
      <c r="B3879" s="23" t="s">
        <v>3152</v>
      </c>
      <c r="C3879" s="12">
        <f>VLOOKUP(E3879,[1]Hoja1!$D:$E,2,FALSE)</f>
        <v>15495</v>
      </c>
      <c r="D3879" s="21" t="s">
        <v>2</v>
      </c>
      <c r="E3879" s="22">
        <v>27384217</v>
      </c>
      <c r="F3879" s="6" t="s">
        <v>4821</v>
      </c>
    </row>
    <row r="3880" spans="1:6" s="7" customFormat="1" ht="20.100000000000001" customHeight="1" x14ac:dyDescent="0.25">
      <c r="A3880" s="8">
        <v>3879</v>
      </c>
      <c r="B3880" s="23" t="s">
        <v>3151</v>
      </c>
      <c r="C3880" s="12">
        <f>VLOOKUP(E3880,[1]Hoja1!$D:$E,2,FALSE)</f>
        <v>11929</v>
      </c>
      <c r="D3880" s="21" t="s">
        <v>2</v>
      </c>
      <c r="E3880" s="22">
        <v>24421733</v>
      </c>
      <c r="F3880" s="6" t="s">
        <v>4821</v>
      </c>
    </row>
    <row r="3881" spans="1:6" s="7" customFormat="1" ht="20.100000000000001" customHeight="1" x14ac:dyDescent="0.25">
      <c r="A3881" s="8">
        <v>3880</v>
      </c>
      <c r="B3881" s="23" t="s">
        <v>3150</v>
      </c>
      <c r="C3881" s="12">
        <f>VLOOKUP(E3881,[1]Hoja1!$D:$E,2,FALSE)</f>
        <v>21890</v>
      </c>
      <c r="D3881" s="21" t="s">
        <v>2</v>
      </c>
      <c r="E3881" s="22">
        <v>16270063</v>
      </c>
      <c r="F3881" s="6" t="s">
        <v>4821</v>
      </c>
    </row>
    <row r="3882" spans="1:6" s="7" customFormat="1" ht="20.100000000000001" customHeight="1" x14ac:dyDescent="0.25">
      <c r="A3882" s="8">
        <v>3881</v>
      </c>
      <c r="B3882" s="23" t="s">
        <v>3149</v>
      </c>
      <c r="C3882" s="12">
        <f>VLOOKUP(E3882,[1]Hoja1!$D:$E,2,FALSE)</f>
        <v>21212</v>
      </c>
      <c r="D3882" s="21" t="s">
        <v>2</v>
      </c>
      <c r="E3882" s="22">
        <v>32388442</v>
      </c>
      <c r="F3882" s="6" t="s">
        <v>4821</v>
      </c>
    </row>
    <row r="3883" spans="1:6" s="7" customFormat="1" ht="20.100000000000001" customHeight="1" x14ac:dyDescent="0.25">
      <c r="A3883" s="8">
        <v>3882</v>
      </c>
      <c r="B3883" s="23" t="s">
        <v>3148</v>
      </c>
      <c r="C3883" s="12">
        <f>VLOOKUP(E3883,[1]Hoja1!$D:$E,2,FALSE)</f>
        <v>14209</v>
      </c>
      <c r="D3883" s="21" t="s">
        <v>2</v>
      </c>
      <c r="E3883" s="22">
        <v>23032298</v>
      </c>
      <c r="F3883" s="6" t="s">
        <v>4821</v>
      </c>
    </row>
    <row r="3884" spans="1:6" s="7" customFormat="1" ht="20.100000000000001" customHeight="1" x14ac:dyDescent="0.25">
      <c r="A3884" s="8">
        <v>3883</v>
      </c>
      <c r="B3884" s="23" t="s">
        <v>3147</v>
      </c>
      <c r="C3884" s="12">
        <f>VLOOKUP(E3884,[1]Hoja1!$D:$E,2,FALSE)</f>
        <v>17558</v>
      </c>
      <c r="D3884" s="21" t="s">
        <v>2</v>
      </c>
      <c r="E3884" s="22">
        <v>29957981</v>
      </c>
      <c r="F3884" s="6" t="s">
        <v>4821</v>
      </c>
    </row>
    <row r="3885" spans="1:6" s="7" customFormat="1" ht="20.100000000000001" customHeight="1" x14ac:dyDescent="0.25">
      <c r="A3885" s="8">
        <v>3884</v>
      </c>
      <c r="B3885" s="23" t="s">
        <v>3146</v>
      </c>
      <c r="C3885" s="12">
        <f>VLOOKUP(E3885,[1]Hoja1!$D:$E,2,FALSE)</f>
        <v>10585</v>
      </c>
      <c r="D3885" s="21" t="s">
        <v>2</v>
      </c>
      <c r="E3885" s="22">
        <v>22765385</v>
      </c>
      <c r="F3885" s="6" t="s">
        <v>4821</v>
      </c>
    </row>
    <row r="3886" spans="1:6" s="7" customFormat="1" ht="20.100000000000001" customHeight="1" x14ac:dyDescent="0.25">
      <c r="A3886" s="8">
        <v>3885</v>
      </c>
      <c r="B3886" s="23" t="s">
        <v>3145</v>
      </c>
      <c r="C3886" s="12">
        <f>VLOOKUP(E3886,[1]Hoja1!$D:$E,2,FALSE)</f>
        <v>20035</v>
      </c>
      <c r="D3886" s="21" t="s">
        <v>2</v>
      </c>
      <c r="E3886" s="22">
        <v>31899788</v>
      </c>
      <c r="F3886" s="6" t="s">
        <v>4821</v>
      </c>
    </row>
    <row r="3887" spans="1:6" s="7" customFormat="1" ht="20.100000000000001" customHeight="1" x14ac:dyDescent="0.25">
      <c r="A3887" s="8">
        <v>3886</v>
      </c>
      <c r="B3887" s="23" t="s">
        <v>3144</v>
      </c>
      <c r="C3887" s="12">
        <f>VLOOKUP(E3887,[1]Hoja1!$D:$E,2,FALSE)</f>
        <v>18446</v>
      </c>
      <c r="D3887" s="21" t="s">
        <v>2</v>
      </c>
      <c r="E3887" s="22">
        <v>30962872</v>
      </c>
      <c r="F3887" s="6" t="s">
        <v>4821</v>
      </c>
    </row>
    <row r="3888" spans="1:6" s="7" customFormat="1" ht="20.100000000000001" customHeight="1" x14ac:dyDescent="0.25">
      <c r="A3888" s="8">
        <v>3887</v>
      </c>
      <c r="B3888" s="23" t="s">
        <v>3143</v>
      </c>
      <c r="C3888" s="12">
        <f>VLOOKUP(E3888,[1]Hoja1!$D:$E,2,FALSE)</f>
        <v>13058</v>
      </c>
      <c r="D3888" s="21" t="s">
        <v>2</v>
      </c>
      <c r="E3888" s="22">
        <v>25798710</v>
      </c>
      <c r="F3888" s="6" t="s">
        <v>4821</v>
      </c>
    </row>
    <row r="3889" spans="1:6" s="7" customFormat="1" ht="20.100000000000001" customHeight="1" x14ac:dyDescent="0.25">
      <c r="A3889" s="8">
        <v>3888</v>
      </c>
      <c r="B3889" s="23" t="s">
        <v>3142</v>
      </c>
      <c r="C3889" s="12">
        <f>VLOOKUP(E3889,[1]Hoja1!$D:$E,2,FALSE)</f>
        <v>16854</v>
      </c>
      <c r="D3889" s="21" t="s">
        <v>2</v>
      </c>
      <c r="E3889" s="22">
        <v>29170570</v>
      </c>
      <c r="F3889" s="6" t="s">
        <v>4821</v>
      </c>
    </row>
    <row r="3890" spans="1:6" s="7" customFormat="1" ht="20.100000000000001" customHeight="1" x14ac:dyDescent="0.25">
      <c r="A3890" s="8">
        <v>3889</v>
      </c>
      <c r="B3890" s="23" t="s">
        <v>3141</v>
      </c>
      <c r="C3890" s="12">
        <f>VLOOKUP(E3890,[1]Hoja1!$D:$E,2,FALSE)</f>
        <v>23099</v>
      </c>
      <c r="D3890" s="21" t="s">
        <v>2</v>
      </c>
      <c r="E3890" s="22">
        <v>33641857</v>
      </c>
      <c r="F3890" s="6" t="s">
        <v>4821</v>
      </c>
    </row>
    <row r="3891" spans="1:6" s="7" customFormat="1" ht="20.100000000000001" customHeight="1" x14ac:dyDescent="0.25">
      <c r="A3891" s="8">
        <v>3890</v>
      </c>
      <c r="B3891" s="23" t="s">
        <v>3140</v>
      </c>
      <c r="C3891" s="12">
        <f>VLOOKUP(E3891,[1]Hoja1!$D:$E,2,FALSE)</f>
        <v>18992</v>
      </c>
      <c r="D3891" s="21" t="s">
        <v>2</v>
      </c>
      <c r="E3891" s="22">
        <v>31073351</v>
      </c>
      <c r="F3891" s="6" t="s">
        <v>4821</v>
      </c>
    </row>
    <row r="3892" spans="1:6" s="7" customFormat="1" ht="20.100000000000001" customHeight="1" x14ac:dyDescent="0.25">
      <c r="A3892" s="8">
        <v>3891</v>
      </c>
      <c r="B3892" s="23" t="s">
        <v>3139</v>
      </c>
      <c r="C3892" s="9" t="s">
        <v>4828</v>
      </c>
      <c r="D3892" s="21" t="s">
        <v>2</v>
      </c>
      <c r="E3892" s="22">
        <v>18593899</v>
      </c>
      <c r="F3892" s="6" t="s">
        <v>4821</v>
      </c>
    </row>
    <row r="3893" spans="1:6" s="7" customFormat="1" ht="20.100000000000001" customHeight="1" x14ac:dyDescent="0.25">
      <c r="A3893" s="8">
        <v>3892</v>
      </c>
      <c r="B3893" s="23" t="s">
        <v>3138</v>
      </c>
      <c r="C3893" s="12">
        <f>VLOOKUP(E3893,[1]Hoja1!$D:$E,2,FALSE)</f>
        <v>11061</v>
      </c>
      <c r="D3893" s="21" t="s">
        <v>2</v>
      </c>
      <c r="E3893" s="22">
        <v>23481558</v>
      </c>
      <c r="F3893" s="6" t="s">
        <v>4821</v>
      </c>
    </row>
    <row r="3894" spans="1:6" s="7" customFormat="1" ht="20.100000000000001" customHeight="1" x14ac:dyDescent="0.25">
      <c r="A3894" s="8">
        <v>3893</v>
      </c>
      <c r="B3894" s="23" t="s">
        <v>3137</v>
      </c>
      <c r="C3894" s="12">
        <f>VLOOKUP(E3894,[1]Hoja1!$D:$E,2,FALSE)</f>
        <v>23330</v>
      </c>
      <c r="D3894" s="21" t="s">
        <v>2</v>
      </c>
      <c r="E3894" s="22">
        <v>35338283</v>
      </c>
      <c r="F3894" s="6" t="s">
        <v>4821</v>
      </c>
    </row>
    <row r="3895" spans="1:6" s="7" customFormat="1" ht="20.100000000000001" customHeight="1" x14ac:dyDescent="0.25">
      <c r="A3895" s="8">
        <v>3894</v>
      </c>
      <c r="B3895" s="23" t="s">
        <v>3136</v>
      </c>
      <c r="C3895" s="12">
        <f>VLOOKUP(E3895,[1]Hoja1!$D:$E,2,FALSE)</f>
        <v>24545</v>
      </c>
      <c r="D3895" s="21" t="s">
        <v>2</v>
      </c>
      <c r="E3895" s="22">
        <v>36936748</v>
      </c>
      <c r="F3895" s="6" t="s">
        <v>4821</v>
      </c>
    </row>
    <row r="3896" spans="1:6" s="7" customFormat="1" ht="20.100000000000001" customHeight="1" x14ac:dyDescent="0.25">
      <c r="A3896" s="8">
        <v>3895</v>
      </c>
      <c r="B3896" s="23" t="s">
        <v>3135</v>
      </c>
      <c r="C3896" s="12">
        <f>VLOOKUP(E3896,[1]Hoja1!$D:$E,2,FALSE)</f>
        <v>14300</v>
      </c>
      <c r="D3896" s="21" t="s">
        <v>2</v>
      </c>
      <c r="E3896" s="22">
        <v>27267757</v>
      </c>
      <c r="F3896" s="6" t="s">
        <v>4821</v>
      </c>
    </row>
    <row r="3897" spans="1:6" s="7" customFormat="1" ht="20.100000000000001" customHeight="1" x14ac:dyDescent="0.25">
      <c r="A3897" s="8">
        <v>3896</v>
      </c>
      <c r="B3897" s="23" t="s">
        <v>3134</v>
      </c>
      <c r="C3897" s="12">
        <f>VLOOKUP(E3897,[1]Hoja1!$D:$E,2,FALSE)</f>
        <v>9244</v>
      </c>
      <c r="D3897" s="21" t="s">
        <v>2</v>
      </c>
      <c r="E3897" s="22">
        <v>17755585</v>
      </c>
      <c r="F3897" s="6" t="s">
        <v>4821</v>
      </c>
    </row>
    <row r="3898" spans="1:6" s="7" customFormat="1" ht="20.100000000000001" customHeight="1" x14ac:dyDescent="0.25">
      <c r="A3898" s="8">
        <v>3897</v>
      </c>
      <c r="B3898" s="23" t="s">
        <v>3133</v>
      </c>
      <c r="C3898" s="12">
        <f>VLOOKUP(E3898,[1]Hoja1!$D:$E,2,FALSE)</f>
        <v>18993</v>
      </c>
      <c r="D3898" s="21" t="s">
        <v>2</v>
      </c>
      <c r="E3898" s="22">
        <v>18855806</v>
      </c>
      <c r="F3898" s="6" t="s">
        <v>4821</v>
      </c>
    </row>
    <row r="3899" spans="1:6" s="7" customFormat="1" ht="20.100000000000001" customHeight="1" x14ac:dyDescent="0.25">
      <c r="A3899" s="8">
        <v>3898</v>
      </c>
      <c r="B3899" s="23" t="s">
        <v>3132</v>
      </c>
      <c r="C3899" s="12">
        <f>VLOOKUP(E3899,[1]Hoja1!$D:$E,2,FALSE)</f>
        <v>13312</v>
      </c>
      <c r="D3899" s="21" t="s">
        <v>2</v>
      </c>
      <c r="E3899" s="22">
        <v>23979014</v>
      </c>
      <c r="F3899" s="6" t="s">
        <v>4821</v>
      </c>
    </row>
    <row r="3900" spans="1:6" s="7" customFormat="1" ht="20.100000000000001" customHeight="1" x14ac:dyDescent="0.25">
      <c r="A3900" s="8">
        <v>3899</v>
      </c>
      <c r="B3900" s="23" t="s">
        <v>3131</v>
      </c>
      <c r="C3900" s="12">
        <f>VLOOKUP(E3900,[1]Hoja1!$D:$E,2,FALSE)</f>
        <v>17563</v>
      </c>
      <c r="D3900" s="21" t="s">
        <v>2</v>
      </c>
      <c r="E3900" s="22">
        <v>29957809</v>
      </c>
      <c r="F3900" s="6" t="s">
        <v>4821</v>
      </c>
    </row>
    <row r="3901" spans="1:6" s="7" customFormat="1" ht="20.100000000000001" customHeight="1" x14ac:dyDescent="0.25">
      <c r="A3901" s="8">
        <v>3900</v>
      </c>
      <c r="B3901" s="23" t="s">
        <v>3130</v>
      </c>
      <c r="C3901" s="12">
        <f>VLOOKUP(E3901,[1]Hoja1!$D:$E,2,FALSE)</f>
        <v>16287</v>
      </c>
      <c r="D3901" s="21" t="s">
        <v>2</v>
      </c>
      <c r="E3901" s="22">
        <v>28768507</v>
      </c>
      <c r="F3901" s="6" t="s">
        <v>4821</v>
      </c>
    </row>
    <row r="3902" spans="1:6" s="7" customFormat="1" ht="20.100000000000001" customHeight="1" x14ac:dyDescent="0.25">
      <c r="A3902" s="8">
        <v>3901</v>
      </c>
      <c r="B3902" s="23" t="s">
        <v>3129</v>
      </c>
      <c r="C3902" s="9" t="s">
        <v>4828</v>
      </c>
      <c r="D3902" s="21" t="s">
        <v>2</v>
      </c>
      <c r="E3902" s="22">
        <v>20581869</v>
      </c>
      <c r="F3902" s="6" t="s">
        <v>4821</v>
      </c>
    </row>
    <row r="3903" spans="1:6" s="7" customFormat="1" ht="20.100000000000001" customHeight="1" x14ac:dyDescent="0.25">
      <c r="A3903" s="8">
        <v>3902</v>
      </c>
      <c r="B3903" s="23" t="s">
        <v>3128</v>
      </c>
      <c r="C3903" s="12">
        <f>VLOOKUP(E3903,[1]Hoja1!$D:$E,2,FALSE)</f>
        <v>21724</v>
      </c>
      <c r="D3903" s="21" t="s">
        <v>2</v>
      </c>
      <c r="E3903" s="22">
        <v>33575502</v>
      </c>
      <c r="F3903" s="6" t="s">
        <v>4821</v>
      </c>
    </row>
    <row r="3904" spans="1:6" s="7" customFormat="1" ht="20.100000000000001" customHeight="1" x14ac:dyDescent="0.25">
      <c r="A3904" s="8">
        <v>3903</v>
      </c>
      <c r="B3904" s="23" t="s">
        <v>3127</v>
      </c>
      <c r="C3904" s="12">
        <f>VLOOKUP(E3904,[1]Hoja1!$D:$E,2,FALSE)</f>
        <v>18239</v>
      </c>
      <c r="D3904" s="21" t="s">
        <v>2</v>
      </c>
      <c r="E3904" s="22">
        <v>30068485</v>
      </c>
      <c r="F3904" s="6" t="s">
        <v>4821</v>
      </c>
    </row>
    <row r="3905" spans="1:6" s="7" customFormat="1" ht="20.100000000000001" customHeight="1" x14ac:dyDescent="0.25">
      <c r="A3905" s="8">
        <v>3904</v>
      </c>
      <c r="B3905" s="23" t="s">
        <v>3126</v>
      </c>
      <c r="C3905" s="12">
        <f>VLOOKUP(E3905,[1]Hoja1!$D:$E,2,FALSE)</f>
        <v>11941</v>
      </c>
      <c r="D3905" s="21" t="s">
        <v>2</v>
      </c>
      <c r="E3905" s="22">
        <v>21736563</v>
      </c>
      <c r="F3905" s="6" t="s">
        <v>4821</v>
      </c>
    </row>
    <row r="3906" spans="1:6" s="7" customFormat="1" ht="20.100000000000001" customHeight="1" x14ac:dyDescent="0.25">
      <c r="A3906" s="8">
        <v>3905</v>
      </c>
      <c r="B3906" s="23" t="s">
        <v>3125</v>
      </c>
      <c r="C3906" s="12">
        <f>VLOOKUP(E3906,[1]Hoja1!$D:$E,2,FALSE)</f>
        <v>13513</v>
      </c>
      <c r="D3906" s="21" t="s">
        <v>2</v>
      </c>
      <c r="E3906" s="22">
        <v>26093832</v>
      </c>
      <c r="F3906" s="6" t="s">
        <v>4821</v>
      </c>
    </row>
    <row r="3907" spans="1:6" s="7" customFormat="1" ht="20.100000000000001" customHeight="1" x14ac:dyDescent="0.25">
      <c r="A3907" s="8">
        <v>3906</v>
      </c>
      <c r="B3907" s="23" t="s">
        <v>3124</v>
      </c>
      <c r="C3907" s="12">
        <f>VLOOKUP(E3907,[1]Hoja1!$D:$E,2,FALSE)</f>
        <v>10583</v>
      </c>
      <c r="D3907" s="21" t="s">
        <v>2</v>
      </c>
      <c r="E3907" s="22">
        <v>23227710</v>
      </c>
      <c r="F3907" s="6" t="s">
        <v>4821</v>
      </c>
    </row>
    <row r="3908" spans="1:6" s="7" customFormat="1" ht="20.100000000000001" customHeight="1" x14ac:dyDescent="0.25">
      <c r="A3908" s="8">
        <v>3907</v>
      </c>
      <c r="B3908" s="23" t="s">
        <v>3123</v>
      </c>
      <c r="C3908" s="9" t="s">
        <v>4828</v>
      </c>
      <c r="D3908" s="21" t="s">
        <v>2</v>
      </c>
      <c r="E3908" s="22">
        <v>23407775</v>
      </c>
      <c r="F3908" s="6" t="s">
        <v>4821</v>
      </c>
    </row>
    <row r="3909" spans="1:6" s="7" customFormat="1" ht="20.100000000000001" customHeight="1" x14ac:dyDescent="0.25">
      <c r="A3909" s="8">
        <v>3908</v>
      </c>
      <c r="B3909" s="23" t="s">
        <v>3122</v>
      </c>
      <c r="C3909" s="12">
        <f>VLOOKUP(E3909,[1]Hoja1!$D:$E,2,FALSE)</f>
        <v>20135</v>
      </c>
      <c r="D3909" s="21" t="s">
        <v>2</v>
      </c>
      <c r="E3909" s="22">
        <v>25454431</v>
      </c>
      <c r="F3909" s="6" t="s">
        <v>4821</v>
      </c>
    </row>
    <row r="3910" spans="1:6" s="7" customFormat="1" ht="20.100000000000001" customHeight="1" x14ac:dyDescent="0.25">
      <c r="A3910" s="8">
        <v>3909</v>
      </c>
      <c r="B3910" s="23" t="s">
        <v>3121</v>
      </c>
      <c r="C3910" s="12">
        <f>VLOOKUP(E3910,[1]Hoja1!$D:$E,2,FALSE)</f>
        <v>24357</v>
      </c>
      <c r="D3910" s="21" t="s">
        <v>2</v>
      </c>
      <c r="E3910" s="22">
        <v>26639581</v>
      </c>
      <c r="F3910" s="6" t="s">
        <v>4821</v>
      </c>
    </row>
    <row r="3911" spans="1:6" s="7" customFormat="1" ht="20.100000000000001" customHeight="1" x14ac:dyDescent="0.25">
      <c r="A3911" s="8">
        <v>3910</v>
      </c>
      <c r="B3911" s="23" t="s">
        <v>3120</v>
      </c>
      <c r="C3911" s="12">
        <f>VLOOKUP(E3911,[1]Hoja1!$D:$E,2,FALSE)</f>
        <v>26446</v>
      </c>
      <c r="D3911" s="21" t="s">
        <v>2</v>
      </c>
      <c r="E3911" s="22">
        <v>39555391</v>
      </c>
      <c r="F3911" s="6" t="s">
        <v>4821</v>
      </c>
    </row>
    <row r="3912" spans="1:6" s="7" customFormat="1" ht="20.100000000000001" customHeight="1" x14ac:dyDescent="0.25">
      <c r="A3912" s="8">
        <v>3911</v>
      </c>
      <c r="B3912" s="23" t="s">
        <v>3119</v>
      </c>
      <c r="C3912" s="12">
        <f>VLOOKUP(E3912,[1]Hoja1!$D:$E,2,FALSE)</f>
        <v>11632</v>
      </c>
      <c r="D3912" s="21" t="s">
        <v>2</v>
      </c>
      <c r="E3912" s="22">
        <v>22130566</v>
      </c>
      <c r="F3912" s="6" t="s">
        <v>4821</v>
      </c>
    </row>
    <row r="3913" spans="1:6" s="7" customFormat="1" ht="20.100000000000001" customHeight="1" x14ac:dyDescent="0.25">
      <c r="A3913" s="8">
        <v>3912</v>
      </c>
      <c r="B3913" s="23" t="s">
        <v>3118</v>
      </c>
      <c r="C3913" s="12">
        <f>VLOOKUP(E3913,[1]Hoja1!$D:$E,2,FALSE)</f>
        <v>24175</v>
      </c>
      <c r="D3913" s="21" t="s">
        <v>2</v>
      </c>
      <c r="E3913" s="22">
        <v>36718296</v>
      </c>
      <c r="F3913" s="6" t="s">
        <v>4821</v>
      </c>
    </row>
    <row r="3914" spans="1:6" s="7" customFormat="1" ht="20.100000000000001" customHeight="1" x14ac:dyDescent="0.25">
      <c r="A3914" s="8">
        <v>3913</v>
      </c>
      <c r="B3914" s="23" t="s">
        <v>3117</v>
      </c>
      <c r="C3914" s="12">
        <f>VLOOKUP(E3914,[1]Hoja1!$D:$E,2,FALSE)</f>
        <v>17566</v>
      </c>
      <c r="D3914" s="21" t="s">
        <v>2</v>
      </c>
      <c r="E3914" s="22">
        <v>18813434</v>
      </c>
      <c r="F3914" s="6" t="s">
        <v>4821</v>
      </c>
    </row>
    <row r="3915" spans="1:6" s="7" customFormat="1" ht="20.100000000000001" customHeight="1" x14ac:dyDescent="0.25">
      <c r="A3915" s="8">
        <v>3914</v>
      </c>
      <c r="B3915" s="23" t="s">
        <v>3116</v>
      </c>
      <c r="C3915" s="12">
        <f>VLOOKUP(E3915,[1]Hoja1!$D:$E,2,FALSE)</f>
        <v>23172</v>
      </c>
      <c r="D3915" s="21" t="s">
        <v>2</v>
      </c>
      <c r="E3915" s="22">
        <v>35821108</v>
      </c>
      <c r="F3915" s="6" t="s">
        <v>4821</v>
      </c>
    </row>
    <row r="3916" spans="1:6" s="7" customFormat="1" ht="20.100000000000001" customHeight="1" x14ac:dyDescent="0.25">
      <c r="A3916" s="8">
        <v>3915</v>
      </c>
      <c r="B3916" s="23" t="s">
        <v>3115</v>
      </c>
      <c r="C3916" s="12">
        <f>VLOOKUP(E3916,[1]Hoja1!$D:$E,2,FALSE)</f>
        <v>30103</v>
      </c>
      <c r="D3916" s="21" t="s">
        <v>2</v>
      </c>
      <c r="E3916" s="22">
        <v>42095380</v>
      </c>
      <c r="F3916" s="6" t="s">
        <v>4821</v>
      </c>
    </row>
    <row r="3917" spans="1:6" s="7" customFormat="1" ht="20.100000000000001" customHeight="1" x14ac:dyDescent="0.25">
      <c r="A3917" s="8">
        <v>3916</v>
      </c>
      <c r="B3917" s="23" t="s">
        <v>3114</v>
      </c>
      <c r="C3917" s="12">
        <f>VLOOKUP(E3917,[1]Hoja1!$D:$E,2,FALSE)</f>
        <v>16860</v>
      </c>
      <c r="D3917" s="21" t="s">
        <v>2</v>
      </c>
      <c r="E3917" s="22">
        <v>29147062</v>
      </c>
      <c r="F3917" s="6" t="s">
        <v>4821</v>
      </c>
    </row>
    <row r="3918" spans="1:6" s="7" customFormat="1" ht="20.100000000000001" customHeight="1" x14ac:dyDescent="0.25">
      <c r="A3918" s="8">
        <v>3917</v>
      </c>
      <c r="B3918" s="23" t="s">
        <v>3113</v>
      </c>
      <c r="C3918" s="12">
        <f>VLOOKUP(E3918,[1]Hoja1!$D:$E,2,FALSE)</f>
        <v>14307</v>
      </c>
      <c r="D3918" s="21" t="s">
        <v>2</v>
      </c>
      <c r="E3918" s="22">
        <v>25957663</v>
      </c>
      <c r="F3918" s="6" t="s">
        <v>4821</v>
      </c>
    </row>
    <row r="3919" spans="1:6" s="7" customFormat="1" ht="20.100000000000001" customHeight="1" x14ac:dyDescent="0.25">
      <c r="A3919" s="8">
        <v>3918</v>
      </c>
      <c r="B3919" s="23" t="s">
        <v>3112</v>
      </c>
      <c r="C3919" s="12">
        <f>VLOOKUP(E3919,[1]Hoja1!$D:$E,2,FALSE)</f>
        <v>29047</v>
      </c>
      <c r="D3919" s="21" t="s">
        <v>2</v>
      </c>
      <c r="E3919" s="22">
        <v>94231174</v>
      </c>
      <c r="F3919" s="6" t="s">
        <v>4821</v>
      </c>
    </row>
    <row r="3920" spans="1:6" s="7" customFormat="1" ht="20.100000000000001" customHeight="1" x14ac:dyDescent="0.25">
      <c r="A3920" s="8">
        <v>3919</v>
      </c>
      <c r="B3920" s="23" t="s">
        <v>3111</v>
      </c>
      <c r="C3920" s="12">
        <f>VLOOKUP(E3920,[1]Hoja1!$D:$E,2,FALSE)</f>
        <v>11877</v>
      </c>
      <c r="D3920" s="21" t="s">
        <v>2</v>
      </c>
      <c r="E3920" s="22">
        <v>24499281</v>
      </c>
      <c r="F3920" s="6" t="s">
        <v>4821</v>
      </c>
    </row>
    <row r="3921" spans="1:6" s="7" customFormat="1" ht="20.100000000000001" customHeight="1" x14ac:dyDescent="0.25">
      <c r="A3921" s="8">
        <v>3920</v>
      </c>
      <c r="B3921" s="23" t="s">
        <v>3110</v>
      </c>
      <c r="C3921" s="12">
        <f>VLOOKUP(E3921,[1]Hoja1!$D:$E,2,FALSE)</f>
        <v>16290</v>
      </c>
      <c r="D3921" s="21" t="s">
        <v>2</v>
      </c>
      <c r="E3921" s="22">
        <v>25041151</v>
      </c>
      <c r="F3921" s="6" t="s">
        <v>4821</v>
      </c>
    </row>
    <row r="3922" spans="1:6" s="7" customFormat="1" ht="20.100000000000001" customHeight="1" x14ac:dyDescent="0.25">
      <c r="A3922" s="8">
        <v>3921</v>
      </c>
      <c r="B3922" s="23" t="s">
        <v>3109</v>
      </c>
      <c r="C3922" s="12">
        <f>VLOOKUP(E3922,[1]Hoja1!$D:$E,2,FALSE)</f>
        <v>12704</v>
      </c>
      <c r="D3922" s="21" t="s">
        <v>2</v>
      </c>
      <c r="E3922" s="22">
        <v>24891748</v>
      </c>
      <c r="F3922" s="6" t="s">
        <v>4821</v>
      </c>
    </row>
    <row r="3923" spans="1:6" s="7" customFormat="1" ht="20.100000000000001" customHeight="1" x14ac:dyDescent="0.25">
      <c r="A3923" s="8">
        <v>3922</v>
      </c>
      <c r="B3923" s="23" t="s">
        <v>3108</v>
      </c>
      <c r="C3923" s="12">
        <f>VLOOKUP(E3923,[1]Hoja1!$D:$E,2,FALSE)</f>
        <v>30251</v>
      </c>
      <c r="D3923" s="21" t="s">
        <v>2</v>
      </c>
      <c r="E3923" s="22">
        <v>42133078</v>
      </c>
      <c r="F3923" s="6" t="s">
        <v>4821</v>
      </c>
    </row>
    <row r="3924" spans="1:6" s="7" customFormat="1" ht="20.100000000000001" customHeight="1" x14ac:dyDescent="0.25">
      <c r="A3924" s="8">
        <v>3923</v>
      </c>
      <c r="B3924" s="23" t="s">
        <v>3107</v>
      </c>
      <c r="C3924" s="12">
        <f>VLOOKUP(E3924,[1]Hoja1!$D:$E,2,FALSE)</f>
        <v>20903</v>
      </c>
      <c r="D3924" s="21" t="s">
        <v>2</v>
      </c>
      <c r="E3924" s="22">
        <v>32781206</v>
      </c>
      <c r="F3924" s="6" t="s">
        <v>4821</v>
      </c>
    </row>
    <row r="3925" spans="1:6" s="7" customFormat="1" ht="20.100000000000001" customHeight="1" x14ac:dyDescent="0.25">
      <c r="A3925" s="8">
        <v>3924</v>
      </c>
      <c r="B3925" s="23" t="s">
        <v>3106</v>
      </c>
      <c r="C3925" s="12">
        <f>VLOOKUP(E3925,[1]Hoja1!$D:$E,2,FALSE)</f>
        <v>23300</v>
      </c>
      <c r="D3925" s="21" t="s">
        <v>2</v>
      </c>
      <c r="E3925" s="22">
        <v>35411645</v>
      </c>
      <c r="F3925" s="6" t="s">
        <v>4821</v>
      </c>
    </row>
    <row r="3926" spans="1:6" s="7" customFormat="1" ht="20.100000000000001" customHeight="1" x14ac:dyDescent="0.25">
      <c r="A3926" s="8">
        <v>3925</v>
      </c>
      <c r="B3926" s="23" t="s">
        <v>3105</v>
      </c>
      <c r="C3926" s="12">
        <f>VLOOKUP(E3926,[1]Hoja1!$D:$E,2,FALSE)</f>
        <v>23130</v>
      </c>
      <c r="D3926" s="21" t="s">
        <v>2</v>
      </c>
      <c r="E3926" s="22">
        <v>36036236</v>
      </c>
      <c r="F3926" s="6" t="s">
        <v>4821</v>
      </c>
    </row>
    <row r="3927" spans="1:6" s="7" customFormat="1" ht="20.100000000000001" customHeight="1" x14ac:dyDescent="0.25">
      <c r="A3927" s="8">
        <v>3926</v>
      </c>
      <c r="B3927" s="23" t="s">
        <v>3104</v>
      </c>
      <c r="C3927" s="12">
        <f>VLOOKUP(E3927,[1]Hoja1!$D:$E,2,FALSE)</f>
        <v>15513</v>
      </c>
      <c r="D3927" s="21" t="s">
        <v>2</v>
      </c>
      <c r="E3927" s="22">
        <v>27624188</v>
      </c>
      <c r="F3927" s="6" t="s">
        <v>4821</v>
      </c>
    </row>
    <row r="3928" spans="1:6" s="7" customFormat="1" ht="20.100000000000001" customHeight="1" x14ac:dyDescent="0.25">
      <c r="A3928" s="8">
        <v>3927</v>
      </c>
      <c r="B3928" s="23" t="s">
        <v>3103</v>
      </c>
      <c r="C3928" s="12">
        <f>VLOOKUP(E3928,[1]Hoja1!$D:$E,2,FALSE)</f>
        <v>14315</v>
      </c>
      <c r="D3928" s="21" t="s">
        <v>2</v>
      </c>
      <c r="E3928" s="22">
        <v>26946370</v>
      </c>
      <c r="F3928" s="6" t="s">
        <v>4821</v>
      </c>
    </row>
    <row r="3929" spans="1:6" s="7" customFormat="1" ht="20.100000000000001" customHeight="1" x14ac:dyDescent="0.25">
      <c r="A3929" s="8">
        <v>3928</v>
      </c>
      <c r="B3929" s="23" t="s">
        <v>3102</v>
      </c>
      <c r="C3929" s="12">
        <f>VLOOKUP(E3929,[1]Hoja1!$D:$E,2,FALSE)</f>
        <v>14316</v>
      </c>
      <c r="D3929" s="21" t="s">
        <v>2</v>
      </c>
      <c r="E3929" s="22">
        <v>27201574</v>
      </c>
      <c r="F3929" s="6" t="s">
        <v>4821</v>
      </c>
    </row>
    <row r="3930" spans="1:6" s="7" customFormat="1" ht="20.100000000000001" customHeight="1" x14ac:dyDescent="0.25">
      <c r="A3930" s="8">
        <v>3929</v>
      </c>
      <c r="B3930" s="23" t="s">
        <v>3101</v>
      </c>
      <c r="C3930" s="12">
        <f>VLOOKUP(E3930,[1]Hoja1!$D:$E,2,FALSE)</f>
        <v>16862</v>
      </c>
      <c r="D3930" s="21" t="s">
        <v>2</v>
      </c>
      <c r="E3930" s="22">
        <v>27643671</v>
      </c>
      <c r="F3930" s="6" t="s">
        <v>4821</v>
      </c>
    </row>
    <row r="3931" spans="1:6" s="7" customFormat="1" ht="20.100000000000001" customHeight="1" x14ac:dyDescent="0.25">
      <c r="A3931" s="8">
        <v>3930</v>
      </c>
      <c r="B3931" s="23" t="s">
        <v>3100</v>
      </c>
      <c r="C3931" s="12">
        <f>VLOOKUP(E3931,[1]Hoja1!$D:$E,2,FALSE)</f>
        <v>25023</v>
      </c>
      <c r="D3931" s="21" t="s">
        <v>2</v>
      </c>
      <c r="E3931" s="22">
        <v>37612135</v>
      </c>
      <c r="F3931" s="6" t="s">
        <v>4821</v>
      </c>
    </row>
    <row r="3932" spans="1:6" s="7" customFormat="1" ht="20.100000000000001" customHeight="1" x14ac:dyDescent="0.25">
      <c r="A3932" s="8">
        <v>3931</v>
      </c>
      <c r="B3932" s="23" t="s">
        <v>3099</v>
      </c>
      <c r="C3932" s="12">
        <f>VLOOKUP(E3932,[1]Hoja1!$D:$E,2,FALSE)</f>
        <v>22437</v>
      </c>
      <c r="D3932" s="21" t="s">
        <v>2</v>
      </c>
      <c r="E3932" s="22">
        <v>33108635</v>
      </c>
      <c r="F3932" s="6" t="s">
        <v>4821</v>
      </c>
    </row>
    <row r="3933" spans="1:6" s="7" customFormat="1" ht="20.100000000000001" customHeight="1" x14ac:dyDescent="0.25">
      <c r="A3933" s="8">
        <v>3932</v>
      </c>
      <c r="B3933" s="23" t="s">
        <v>3098</v>
      </c>
      <c r="C3933" s="12">
        <f>VLOOKUP(E3933,[1]Hoja1!$D:$E,2,FALSE)</f>
        <v>15515</v>
      </c>
      <c r="D3933" s="21" t="s">
        <v>2</v>
      </c>
      <c r="E3933" s="22">
        <v>27823805</v>
      </c>
      <c r="F3933" s="6" t="s">
        <v>4821</v>
      </c>
    </row>
    <row r="3934" spans="1:6" s="7" customFormat="1" ht="20.100000000000001" customHeight="1" x14ac:dyDescent="0.25">
      <c r="A3934" s="8">
        <v>3933</v>
      </c>
      <c r="B3934" s="23" t="s">
        <v>3097</v>
      </c>
      <c r="C3934" s="12">
        <f>VLOOKUP(E3934,[1]Hoja1!$D:$E,2,FALSE)</f>
        <v>26760</v>
      </c>
      <c r="D3934" s="21" t="s">
        <v>2</v>
      </c>
      <c r="E3934" s="22">
        <v>39963515</v>
      </c>
      <c r="F3934" s="6" t="s">
        <v>4821</v>
      </c>
    </row>
    <row r="3935" spans="1:6" s="7" customFormat="1" ht="20.100000000000001" customHeight="1" x14ac:dyDescent="0.25">
      <c r="A3935" s="8">
        <v>3934</v>
      </c>
      <c r="B3935" s="23" t="s">
        <v>3096</v>
      </c>
      <c r="C3935" s="12">
        <f>VLOOKUP(E3935,[1]Hoja1!$D:$E,2,FALSE)</f>
        <v>23801</v>
      </c>
      <c r="D3935" s="21" t="s">
        <v>2</v>
      </c>
      <c r="E3935" s="22">
        <v>36718038</v>
      </c>
      <c r="F3935" s="6" t="s">
        <v>4821</v>
      </c>
    </row>
    <row r="3936" spans="1:6" s="7" customFormat="1" ht="20.100000000000001" customHeight="1" x14ac:dyDescent="0.25">
      <c r="A3936" s="8">
        <v>3935</v>
      </c>
      <c r="B3936" s="23" t="s">
        <v>3095</v>
      </c>
      <c r="C3936" s="12">
        <f>VLOOKUP(E3936,[1]Hoja1!$D:$E,2,FALSE)</f>
        <v>20603</v>
      </c>
      <c r="D3936" s="21" t="s">
        <v>2</v>
      </c>
      <c r="E3936" s="22">
        <v>30728155</v>
      </c>
      <c r="F3936" s="6" t="s">
        <v>4821</v>
      </c>
    </row>
    <row r="3937" spans="1:6" s="7" customFormat="1" ht="20.100000000000001" customHeight="1" x14ac:dyDescent="0.25">
      <c r="A3937" s="8">
        <v>3936</v>
      </c>
      <c r="B3937" s="23" t="s">
        <v>3094</v>
      </c>
      <c r="C3937" s="12">
        <f>VLOOKUP(E3937,[1]Hoja1!$D:$E,2,FALSE)</f>
        <v>29388</v>
      </c>
      <c r="D3937" s="21" t="s">
        <v>2</v>
      </c>
      <c r="E3937" s="22">
        <v>38088760</v>
      </c>
      <c r="F3937" s="6" t="s">
        <v>4821</v>
      </c>
    </row>
    <row r="3938" spans="1:6" s="7" customFormat="1" ht="20.100000000000001" customHeight="1" x14ac:dyDescent="0.25">
      <c r="A3938" s="8">
        <v>3937</v>
      </c>
      <c r="B3938" s="23" t="s">
        <v>3093</v>
      </c>
      <c r="C3938" s="12">
        <f>VLOOKUP(E3938,[1]Hoja1!$D:$E,2,FALSE)</f>
        <v>22436</v>
      </c>
      <c r="D3938" s="21" t="s">
        <v>2</v>
      </c>
      <c r="E3938" s="22">
        <v>34692779</v>
      </c>
      <c r="F3938" s="6" t="s">
        <v>4821</v>
      </c>
    </row>
    <row r="3939" spans="1:6" s="7" customFormat="1" ht="20.100000000000001" customHeight="1" x14ac:dyDescent="0.25">
      <c r="A3939" s="8">
        <v>3938</v>
      </c>
      <c r="B3939" s="23" t="s">
        <v>3092</v>
      </c>
      <c r="C3939" s="12">
        <f>VLOOKUP(E3939,[1]Hoja1!$D:$E,2,FALSE)</f>
        <v>28996</v>
      </c>
      <c r="D3939" s="21" t="s">
        <v>2</v>
      </c>
      <c r="E3939" s="22">
        <v>34253157</v>
      </c>
      <c r="F3939" s="6" t="s">
        <v>4821</v>
      </c>
    </row>
    <row r="3940" spans="1:6" s="7" customFormat="1" ht="20.100000000000001" customHeight="1" x14ac:dyDescent="0.25">
      <c r="A3940" s="8">
        <v>3939</v>
      </c>
      <c r="B3940" s="23" t="s">
        <v>3091</v>
      </c>
      <c r="C3940" s="12">
        <f>VLOOKUP(E3940,[1]Hoja1!$D:$E,2,FALSE)</f>
        <v>17575</v>
      </c>
      <c r="D3940" s="21" t="s">
        <v>2</v>
      </c>
      <c r="E3940" s="22">
        <v>29957586</v>
      </c>
      <c r="F3940" s="6" t="s">
        <v>4821</v>
      </c>
    </row>
    <row r="3941" spans="1:6" s="7" customFormat="1" ht="20.100000000000001" customHeight="1" x14ac:dyDescent="0.25">
      <c r="A3941" s="8">
        <v>3940</v>
      </c>
      <c r="B3941" s="23" t="s">
        <v>3090</v>
      </c>
      <c r="C3941" s="12">
        <f>VLOOKUP(E3941,[1]Hoja1!$D:$E,2,FALSE)</f>
        <v>24099</v>
      </c>
      <c r="D3941" s="21" t="s">
        <v>2</v>
      </c>
      <c r="E3941" s="22">
        <v>36778555</v>
      </c>
      <c r="F3941" s="6" t="s">
        <v>4821</v>
      </c>
    </row>
    <row r="3942" spans="1:6" s="7" customFormat="1" ht="20.100000000000001" customHeight="1" x14ac:dyDescent="0.25">
      <c r="A3942" s="8">
        <v>3941</v>
      </c>
      <c r="B3942" s="23" t="s">
        <v>3089</v>
      </c>
      <c r="C3942" s="12">
        <f>VLOOKUP(E3942,[1]Hoja1!$D:$E,2,FALSE)</f>
        <v>20031</v>
      </c>
      <c r="D3942" s="21" t="s">
        <v>2</v>
      </c>
      <c r="E3942" s="22">
        <v>32115858</v>
      </c>
      <c r="F3942" s="6" t="s">
        <v>4821</v>
      </c>
    </row>
    <row r="3943" spans="1:6" s="7" customFormat="1" ht="20.100000000000001" customHeight="1" x14ac:dyDescent="0.25">
      <c r="A3943" s="8">
        <v>3942</v>
      </c>
      <c r="B3943" s="23" t="s">
        <v>3088</v>
      </c>
      <c r="C3943" s="12">
        <f>VLOOKUP(E3943,[1]Hoja1!$D:$E,2,FALSE)</f>
        <v>15524</v>
      </c>
      <c r="D3943" s="21" t="s">
        <v>2</v>
      </c>
      <c r="E3943" s="22">
        <v>26107018</v>
      </c>
      <c r="F3943" s="6" t="s">
        <v>4821</v>
      </c>
    </row>
    <row r="3944" spans="1:6" s="7" customFormat="1" ht="20.100000000000001" customHeight="1" x14ac:dyDescent="0.25">
      <c r="A3944" s="8">
        <v>3943</v>
      </c>
      <c r="B3944" s="23" t="s">
        <v>3087</v>
      </c>
      <c r="C3944" s="12">
        <f>VLOOKUP(E3944,[1]Hoja1!$D:$E,2,FALSE)</f>
        <v>11222</v>
      </c>
      <c r="D3944" s="21" t="s">
        <v>2</v>
      </c>
      <c r="E3944" s="22">
        <v>23791169</v>
      </c>
      <c r="F3944" s="6" t="s">
        <v>4821</v>
      </c>
    </row>
    <row r="3945" spans="1:6" s="7" customFormat="1" ht="20.100000000000001" customHeight="1" x14ac:dyDescent="0.25">
      <c r="A3945" s="8">
        <v>3944</v>
      </c>
      <c r="B3945" s="23" t="s">
        <v>3086</v>
      </c>
      <c r="C3945" s="12">
        <f>VLOOKUP(E3945,[1]Hoja1!$D:$E,2,FALSE)</f>
        <v>20606</v>
      </c>
      <c r="D3945" s="21" t="s">
        <v>2</v>
      </c>
      <c r="E3945" s="22">
        <v>30812777</v>
      </c>
      <c r="F3945" s="6" t="s">
        <v>4821</v>
      </c>
    </row>
    <row r="3946" spans="1:6" s="7" customFormat="1" ht="20.100000000000001" customHeight="1" x14ac:dyDescent="0.25">
      <c r="A3946" s="8">
        <v>3945</v>
      </c>
      <c r="B3946" s="23" t="s">
        <v>3085</v>
      </c>
      <c r="C3946" s="12">
        <f>VLOOKUP(E3946,[1]Hoja1!$D:$E,2,FALSE)</f>
        <v>13384</v>
      </c>
      <c r="D3946" s="21" t="s">
        <v>2</v>
      </c>
      <c r="E3946" s="22">
        <v>14998634</v>
      </c>
      <c r="F3946" s="6" t="s">
        <v>4821</v>
      </c>
    </row>
    <row r="3947" spans="1:6" s="7" customFormat="1" ht="20.100000000000001" customHeight="1" x14ac:dyDescent="0.25">
      <c r="A3947" s="8">
        <v>3946</v>
      </c>
      <c r="B3947" s="23" t="s">
        <v>3084</v>
      </c>
      <c r="C3947" s="12">
        <f>VLOOKUP(E3947,[1]Hoja1!$D:$E,2,FALSE)</f>
        <v>11598</v>
      </c>
      <c r="D3947" s="21" t="s">
        <v>2</v>
      </c>
      <c r="E3947" s="22">
        <v>23570298</v>
      </c>
      <c r="F3947" s="6" t="s">
        <v>4821</v>
      </c>
    </row>
    <row r="3948" spans="1:6" s="7" customFormat="1" ht="20.100000000000001" customHeight="1" x14ac:dyDescent="0.25">
      <c r="A3948" s="8">
        <v>3947</v>
      </c>
      <c r="B3948" s="23" t="s">
        <v>3083</v>
      </c>
      <c r="C3948" s="12">
        <f>VLOOKUP(E3948,[1]Hoja1!$D:$E,2,FALSE)</f>
        <v>20030</v>
      </c>
      <c r="D3948" s="21" t="s">
        <v>2</v>
      </c>
      <c r="E3948" s="22">
        <v>31780904</v>
      </c>
      <c r="F3948" s="6" t="s">
        <v>4821</v>
      </c>
    </row>
    <row r="3949" spans="1:6" s="7" customFormat="1" ht="20.100000000000001" customHeight="1" x14ac:dyDescent="0.25">
      <c r="A3949" s="8">
        <v>3948</v>
      </c>
      <c r="B3949" s="23" t="s">
        <v>3082</v>
      </c>
      <c r="C3949" s="12">
        <f>VLOOKUP(E3949,[1]Hoja1!$D:$E,2,FALSE)</f>
        <v>12773</v>
      </c>
      <c r="D3949" s="21" t="s">
        <v>2</v>
      </c>
      <c r="E3949" s="22">
        <v>26014820</v>
      </c>
      <c r="F3949" s="6" t="s">
        <v>4821</v>
      </c>
    </row>
    <row r="3950" spans="1:6" s="7" customFormat="1" ht="20.100000000000001" customHeight="1" x14ac:dyDescent="0.25">
      <c r="A3950" s="8">
        <v>3949</v>
      </c>
      <c r="B3950" s="23" t="s">
        <v>3081</v>
      </c>
      <c r="C3950" s="12">
        <f>VLOOKUP(E3950,[1]Hoja1!$D:$E,2,FALSE)</f>
        <v>10116</v>
      </c>
      <c r="D3950" s="21" t="s">
        <v>2</v>
      </c>
      <c r="E3950" s="22">
        <v>22174524</v>
      </c>
      <c r="F3950" s="6" t="s">
        <v>4821</v>
      </c>
    </row>
    <row r="3951" spans="1:6" s="7" customFormat="1" ht="20.100000000000001" customHeight="1" x14ac:dyDescent="0.25">
      <c r="A3951" s="8">
        <v>3950</v>
      </c>
      <c r="B3951" s="23" t="s">
        <v>3080</v>
      </c>
      <c r="C3951" s="12">
        <f>VLOOKUP(E3951,[1]Hoja1!$D:$E,2,FALSE)</f>
        <v>11938</v>
      </c>
      <c r="D3951" s="21" t="s">
        <v>2</v>
      </c>
      <c r="E3951" s="22">
        <v>21986541</v>
      </c>
      <c r="F3951" s="6" t="s">
        <v>4821</v>
      </c>
    </row>
    <row r="3952" spans="1:6" s="7" customFormat="1" ht="20.100000000000001" customHeight="1" x14ac:dyDescent="0.25">
      <c r="A3952" s="8">
        <v>3951</v>
      </c>
      <c r="B3952" s="23" t="s">
        <v>3079</v>
      </c>
      <c r="C3952" s="12">
        <f>VLOOKUP(E3952,[1]Hoja1!$D:$E,2,FALSE)</f>
        <v>25532</v>
      </c>
      <c r="D3952" s="21" t="s">
        <v>2</v>
      </c>
      <c r="E3952" s="22">
        <v>34126175</v>
      </c>
      <c r="F3952" s="6" t="s">
        <v>4821</v>
      </c>
    </row>
    <row r="3953" spans="1:6" s="7" customFormat="1" ht="20.100000000000001" customHeight="1" x14ac:dyDescent="0.25">
      <c r="A3953" s="8">
        <v>3952</v>
      </c>
      <c r="B3953" s="23" t="s">
        <v>3078</v>
      </c>
      <c r="C3953" s="12">
        <f>VLOOKUP(E3953,[1]Hoja1!$D:$E,2,FALSE)</f>
        <v>10327</v>
      </c>
      <c r="D3953" s="21" t="s">
        <v>2</v>
      </c>
      <c r="E3953" s="22">
        <v>21887792</v>
      </c>
      <c r="F3953" s="6" t="s">
        <v>4821</v>
      </c>
    </row>
    <row r="3954" spans="1:6" s="7" customFormat="1" ht="20.100000000000001" customHeight="1" x14ac:dyDescent="0.25">
      <c r="A3954" s="8">
        <v>3953</v>
      </c>
      <c r="B3954" s="23" t="s">
        <v>3077</v>
      </c>
      <c r="C3954" s="12">
        <f>VLOOKUP(E3954,[1]Hoja1!$D:$E,2,FALSE)</f>
        <v>19010</v>
      </c>
      <c r="D3954" s="21" t="s">
        <v>2</v>
      </c>
      <c r="E3954" s="22">
        <v>31649001</v>
      </c>
      <c r="F3954" s="6" t="s">
        <v>4821</v>
      </c>
    </row>
    <row r="3955" spans="1:6" s="7" customFormat="1" ht="20.100000000000001" customHeight="1" x14ac:dyDescent="0.25">
      <c r="A3955" s="8">
        <v>3954</v>
      </c>
      <c r="B3955" s="23" t="s">
        <v>3076</v>
      </c>
      <c r="C3955" s="12">
        <f>VLOOKUP(E3955,[1]Hoja1!$D:$E,2,FALSE)</f>
        <v>16298</v>
      </c>
      <c r="D3955" s="21" t="s">
        <v>2</v>
      </c>
      <c r="E3955" s="22">
        <v>21868730</v>
      </c>
      <c r="F3955" s="6" t="s">
        <v>4821</v>
      </c>
    </row>
    <row r="3956" spans="1:6" s="7" customFormat="1" ht="20.100000000000001" customHeight="1" x14ac:dyDescent="0.25">
      <c r="A3956" s="8">
        <v>3955</v>
      </c>
      <c r="B3956" s="23" t="s">
        <v>3075</v>
      </c>
      <c r="C3956" s="12">
        <f>VLOOKUP(E3956,[1]Hoja1!$D:$E,2,FALSE)</f>
        <v>21135</v>
      </c>
      <c r="D3956" s="21" t="s">
        <v>2</v>
      </c>
      <c r="E3956" s="22">
        <v>31986930</v>
      </c>
      <c r="F3956" s="6" t="s">
        <v>4821</v>
      </c>
    </row>
    <row r="3957" spans="1:6" s="7" customFormat="1" ht="20.100000000000001" customHeight="1" x14ac:dyDescent="0.25">
      <c r="A3957" s="8">
        <v>3956</v>
      </c>
      <c r="B3957" s="23" t="s">
        <v>3074</v>
      </c>
      <c r="C3957" s="12">
        <f>VLOOKUP(E3957,[1]Hoja1!$D:$E,2,FALSE)</f>
        <v>13375</v>
      </c>
      <c r="D3957" s="21" t="s">
        <v>2</v>
      </c>
      <c r="E3957" s="22">
        <v>18599464</v>
      </c>
      <c r="F3957" s="6" t="s">
        <v>4821</v>
      </c>
    </row>
    <row r="3958" spans="1:6" s="7" customFormat="1" ht="20.100000000000001" customHeight="1" x14ac:dyDescent="0.25">
      <c r="A3958" s="8">
        <v>3957</v>
      </c>
      <c r="B3958" s="23" t="s">
        <v>3073</v>
      </c>
      <c r="C3958" s="12">
        <f>VLOOKUP(E3958,[1]Hoja1!$D:$E,2,FALSE)</f>
        <v>17833</v>
      </c>
      <c r="D3958" s="21" t="s">
        <v>2</v>
      </c>
      <c r="E3958" s="22">
        <v>30139824</v>
      </c>
      <c r="F3958" s="6" t="s">
        <v>4821</v>
      </c>
    </row>
    <row r="3959" spans="1:6" s="7" customFormat="1" ht="20.100000000000001" customHeight="1" x14ac:dyDescent="0.25">
      <c r="A3959" s="8">
        <v>3958</v>
      </c>
      <c r="B3959" s="23" t="s">
        <v>3072</v>
      </c>
      <c r="C3959" s="12">
        <f>VLOOKUP(E3959,[1]Hoja1!$D:$E,2,FALSE)</f>
        <v>24363</v>
      </c>
      <c r="D3959" s="21" t="s">
        <v>2</v>
      </c>
      <c r="E3959" s="22">
        <v>30584737</v>
      </c>
      <c r="F3959" s="6" t="s">
        <v>4821</v>
      </c>
    </row>
    <row r="3960" spans="1:6" s="7" customFormat="1" ht="20.100000000000001" customHeight="1" x14ac:dyDescent="0.25">
      <c r="A3960" s="8">
        <v>3959</v>
      </c>
      <c r="B3960" s="23" t="s">
        <v>3071</v>
      </c>
      <c r="C3960" s="12">
        <f>VLOOKUP(E3960,[1]Hoja1!$D:$E,2,FALSE)</f>
        <v>21231</v>
      </c>
      <c r="D3960" s="21" t="s">
        <v>2</v>
      </c>
      <c r="E3960" s="22">
        <v>33113847</v>
      </c>
      <c r="F3960" s="6" t="s">
        <v>4821</v>
      </c>
    </row>
    <row r="3961" spans="1:6" s="7" customFormat="1" ht="20.100000000000001" customHeight="1" x14ac:dyDescent="0.25">
      <c r="A3961" s="8">
        <v>3960</v>
      </c>
      <c r="B3961" s="23" t="s">
        <v>3070</v>
      </c>
      <c r="C3961" s="12">
        <f>VLOOKUP(E3961,[1]Hoja1!$D:$E,2,FALSE)</f>
        <v>15531</v>
      </c>
      <c r="D3961" s="21" t="s">
        <v>2</v>
      </c>
      <c r="E3961" s="22">
        <v>28052914</v>
      </c>
      <c r="F3961" s="6" t="s">
        <v>4821</v>
      </c>
    </row>
    <row r="3962" spans="1:6" s="7" customFormat="1" ht="20.100000000000001" customHeight="1" x14ac:dyDescent="0.25">
      <c r="A3962" s="8">
        <v>3961</v>
      </c>
      <c r="B3962" s="23" t="s">
        <v>3069</v>
      </c>
      <c r="C3962" s="12">
        <f>VLOOKUP(E3962,[1]Hoja1!$D:$E,2,FALSE)</f>
        <v>14326</v>
      </c>
      <c r="D3962" s="21" t="s">
        <v>2</v>
      </c>
      <c r="E3962" s="22">
        <v>26803723</v>
      </c>
      <c r="F3962" s="6" t="s">
        <v>4821</v>
      </c>
    </row>
    <row r="3963" spans="1:6" s="7" customFormat="1" ht="20.100000000000001" customHeight="1" x14ac:dyDescent="0.25">
      <c r="A3963" s="8">
        <v>3962</v>
      </c>
      <c r="B3963" s="23" t="s">
        <v>3068</v>
      </c>
      <c r="C3963" s="12">
        <f>VLOOKUP(E3963,[1]Hoja1!$D:$E,2,FALSE)</f>
        <v>19013</v>
      </c>
      <c r="D3963" s="21" t="s">
        <v>2</v>
      </c>
      <c r="E3963" s="22">
        <v>31073211</v>
      </c>
      <c r="F3963" s="6" t="s">
        <v>4821</v>
      </c>
    </row>
    <row r="3964" spans="1:6" s="7" customFormat="1" ht="20.100000000000001" customHeight="1" x14ac:dyDescent="0.25">
      <c r="A3964" s="8">
        <v>3963</v>
      </c>
      <c r="B3964" s="23" t="s">
        <v>3067</v>
      </c>
      <c r="C3964" s="12">
        <f>VLOOKUP(E3964,[1]Hoja1!$D:$E,2,FALSE)</f>
        <v>9106</v>
      </c>
      <c r="D3964" s="21" t="s">
        <v>2</v>
      </c>
      <c r="E3964" s="22">
        <v>21431697</v>
      </c>
      <c r="F3964" s="6" t="s">
        <v>4821</v>
      </c>
    </row>
    <row r="3965" spans="1:6" s="7" customFormat="1" ht="20.100000000000001" customHeight="1" x14ac:dyDescent="0.25">
      <c r="A3965" s="8">
        <v>3964</v>
      </c>
      <c r="B3965" s="23" t="s">
        <v>3066</v>
      </c>
      <c r="C3965" s="12">
        <f>VLOOKUP(E3965,[1]Hoja1!$D:$E,2,FALSE)</f>
        <v>29500</v>
      </c>
      <c r="D3965" s="21" t="s">
        <v>2</v>
      </c>
      <c r="E3965" s="22">
        <v>34125476</v>
      </c>
      <c r="F3965" s="6" t="s">
        <v>4821</v>
      </c>
    </row>
    <row r="3966" spans="1:6" s="7" customFormat="1" ht="20.100000000000001" customHeight="1" x14ac:dyDescent="0.25">
      <c r="A3966" s="8">
        <v>3965</v>
      </c>
      <c r="B3966" s="23" t="s">
        <v>3065</v>
      </c>
      <c r="C3966" s="12">
        <f>VLOOKUP(E3966,[1]Hoja1!$D:$E,2,FALSE)</f>
        <v>16303</v>
      </c>
      <c r="D3966" s="21" t="s">
        <v>2</v>
      </c>
      <c r="E3966" s="22">
        <v>28194220</v>
      </c>
      <c r="F3966" s="6" t="s">
        <v>4821</v>
      </c>
    </row>
    <row r="3967" spans="1:6" s="7" customFormat="1" ht="20.100000000000001" customHeight="1" x14ac:dyDescent="0.25">
      <c r="A3967" s="8">
        <v>3966</v>
      </c>
      <c r="B3967" s="23" t="s">
        <v>3064</v>
      </c>
      <c r="C3967" s="12">
        <f>VLOOKUP(E3967,[1]Hoja1!$D:$E,2,FALSE)</f>
        <v>16876</v>
      </c>
      <c r="D3967" s="21" t="s">
        <v>2</v>
      </c>
      <c r="E3967" s="22">
        <v>28671987</v>
      </c>
      <c r="F3967" s="6" t="s">
        <v>4821</v>
      </c>
    </row>
    <row r="3968" spans="1:6" s="7" customFormat="1" ht="20.100000000000001" customHeight="1" x14ac:dyDescent="0.25">
      <c r="A3968" s="8">
        <v>3967</v>
      </c>
      <c r="B3968" s="23" t="s">
        <v>3063</v>
      </c>
      <c r="C3968" s="12">
        <f>VLOOKUP(E3968,[1]Hoja1!$D:$E,2,FALSE)</f>
        <v>10490</v>
      </c>
      <c r="D3968" s="21" t="s">
        <v>2</v>
      </c>
      <c r="E3968" s="22">
        <v>22798615</v>
      </c>
      <c r="F3968" s="6" t="s">
        <v>4821</v>
      </c>
    </row>
    <row r="3969" spans="1:6" s="7" customFormat="1" ht="20.100000000000001" customHeight="1" x14ac:dyDescent="0.25">
      <c r="A3969" s="8">
        <v>3968</v>
      </c>
      <c r="B3969" s="23" t="s">
        <v>3062</v>
      </c>
      <c r="C3969" s="12">
        <f>VLOOKUP(E3969,[1]Hoja1!$D:$E,2,FALSE)</f>
        <v>28053</v>
      </c>
      <c r="D3969" s="21" t="s">
        <v>2</v>
      </c>
      <c r="E3969" s="22">
        <v>40979850</v>
      </c>
      <c r="F3969" s="6" t="s">
        <v>4821</v>
      </c>
    </row>
    <row r="3970" spans="1:6" s="7" customFormat="1" ht="20.100000000000001" customHeight="1" x14ac:dyDescent="0.25">
      <c r="A3970" s="8">
        <v>3969</v>
      </c>
      <c r="B3970" s="23" t="s">
        <v>3061</v>
      </c>
      <c r="C3970" s="12">
        <f>VLOOKUP(E3970,[1]Hoja1!$D:$E,2,FALSE)</f>
        <v>24549</v>
      </c>
      <c r="D3970" s="21" t="s">
        <v>2</v>
      </c>
      <c r="E3970" s="22">
        <v>37212807</v>
      </c>
      <c r="F3970" s="6" t="s">
        <v>4821</v>
      </c>
    </row>
    <row r="3971" spans="1:6" s="7" customFormat="1" ht="20.100000000000001" customHeight="1" x14ac:dyDescent="0.25">
      <c r="A3971" s="8">
        <v>3970</v>
      </c>
      <c r="B3971" s="23" t="s">
        <v>3060</v>
      </c>
      <c r="C3971" s="12">
        <f>VLOOKUP(E3971,[1]Hoja1!$D:$E,2,FALSE)</f>
        <v>12216</v>
      </c>
      <c r="D3971" s="21" t="s">
        <v>2</v>
      </c>
      <c r="E3971" s="22">
        <v>25312027</v>
      </c>
      <c r="F3971" s="6" t="s">
        <v>4821</v>
      </c>
    </row>
    <row r="3972" spans="1:6" s="7" customFormat="1" ht="20.100000000000001" customHeight="1" x14ac:dyDescent="0.25">
      <c r="A3972" s="8">
        <v>3971</v>
      </c>
      <c r="B3972" s="23" t="s">
        <v>3059</v>
      </c>
      <c r="C3972" s="12">
        <f>VLOOKUP(E3972,[1]Hoja1!$D:$E,2,FALSE)</f>
        <v>14335</v>
      </c>
      <c r="D3972" s="21" t="s">
        <v>2</v>
      </c>
      <c r="E3972" s="22">
        <v>26996018</v>
      </c>
      <c r="F3972" s="6" t="s">
        <v>4821</v>
      </c>
    </row>
    <row r="3973" spans="1:6" s="7" customFormat="1" ht="20.100000000000001" customHeight="1" x14ac:dyDescent="0.25">
      <c r="A3973" s="8">
        <v>3972</v>
      </c>
      <c r="B3973" s="23" t="s">
        <v>3058</v>
      </c>
      <c r="C3973" s="12">
        <f>VLOOKUP(E3973,[1]Hoja1!$D:$E,2,FALSE)</f>
        <v>16307</v>
      </c>
      <c r="D3973" s="21" t="s">
        <v>2</v>
      </c>
      <c r="E3973" s="22">
        <v>27829758</v>
      </c>
      <c r="F3973" s="6" t="s">
        <v>4821</v>
      </c>
    </row>
    <row r="3974" spans="1:6" s="7" customFormat="1" ht="20.100000000000001" customHeight="1" x14ac:dyDescent="0.25">
      <c r="A3974" s="8">
        <v>3973</v>
      </c>
      <c r="B3974" s="23" t="s">
        <v>3057</v>
      </c>
      <c r="C3974" s="12">
        <f>VLOOKUP(E3974,[1]Hoja1!$D:$E,2,FALSE)</f>
        <v>15537</v>
      </c>
      <c r="D3974" s="21" t="s">
        <v>2</v>
      </c>
      <c r="E3974" s="22">
        <v>27616690</v>
      </c>
      <c r="F3974" s="6" t="s">
        <v>4821</v>
      </c>
    </row>
    <row r="3975" spans="1:6" s="7" customFormat="1" ht="20.100000000000001" customHeight="1" x14ac:dyDescent="0.25">
      <c r="A3975" s="8">
        <v>3974</v>
      </c>
      <c r="B3975" s="23" t="s">
        <v>3056</v>
      </c>
      <c r="C3975" s="12">
        <f>VLOOKUP(E3975,[1]Hoja1!$D:$E,2,FALSE)</f>
        <v>16878</v>
      </c>
      <c r="D3975" s="21" t="s">
        <v>2</v>
      </c>
      <c r="E3975" s="22">
        <v>28127434</v>
      </c>
      <c r="F3975" s="6" t="s">
        <v>4821</v>
      </c>
    </row>
    <row r="3976" spans="1:6" s="7" customFormat="1" ht="20.100000000000001" customHeight="1" x14ac:dyDescent="0.25">
      <c r="A3976" s="8">
        <v>3975</v>
      </c>
      <c r="B3976" s="23" t="s">
        <v>3055</v>
      </c>
      <c r="C3976" s="12">
        <f>VLOOKUP(E3976,[1]Hoja1!$D:$E,2,FALSE)</f>
        <v>11845</v>
      </c>
      <c r="D3976" s="21" t="s">
        <v>2</v>
      </c>
      <c r="E3976" s="22">
        <v>23220907</v>
      </c>
      <c r="F3976" s="6" t="s">
        <v>4821</v>
      </c>
    </row>
    <row r="3977" spans="1:6" s="7" customFormat="1" ht="20.100000000000001" customHeight="1" x14ac:dyDescent="0.25">
      <c r="A3977" s="8">
        <v>3976</v>
      </c>
      <c r="B3977" s="23" t="s">
        <v>3054</v>
      </c>
      <c r="C3977" s="12">
        <f>VLOOKUP(E3977,[1]Hoja1!$D:$E,2,FALSE)</f>
        <v>24557</v>
      </c>
      <c r="D3977" s="21" t="s">
        <v>2</v>
      </c>
      <c r="E3977" s="22">
        <v>36905401</v>
      </c>
      <c r="F3977" s="6" t="s">
        <v>4821</v>
      </c>
    </row>
    <row r="3978" spans="1:6" s="7" customFormat="1" ht="20.100000000000001" customHeight="1" x14ac:dyDescent="0.25">
      <c r="A3978" s="8">
        <v>3977</v>
      </c>
      <c r="B3978" s="23" t="s">
        <v>3053</v>
      </c>
      <c r="C3978" s="12">
        <f>VLOOKUP(E3978,[1]Hoja1!$D:$E,2,FALSE)</f>
        <v>28757</v>
      </c>
      <c r="D3978" s="21" t="s">
        <v>2</v>
      </c>
      <c r="E3978" s="22">
        <v>24269702</v>
      </c>
      <c r="F3978" s="6" t="s">
        <v>4821</v>
      </c>
    </row>
    <row r="3979" spans="1:6" s="7" customFormat="1" ht="20.100000000000001" customHeight="1" x14ac:dyDescent="0.25">
      <c r="A3979" s="8">
        <v>3978</v>
      </c>
      <c r="B3979" s="23" t="s">
        <v>3052</v>
      </c>
      <c r="C3979" s="12">
        <f>VLOOKUP(E3979,[1]Hoja1!$D:$E,2,FALSE)</f>
        <v>27944</v>
      </c>
      <c r="D3979" s="21" t="s">
        <v>2</v>
      </c>
      <c r="E3979" s="22">
        <v>41391573</v>
      </c>
      <c r="F3979" s="6" t="s">
        <v>4821</v>
      </c>
    </row>
    <row r="3980" spans="1:6" s="7" customFormat="1" ht="20.100000000000001" customHeight="1" x14ac:dyDescent="0.25">
      <c r="A3980" s="8">
        <v>3979</v>
      </c>
      <c r="B3980" s="23" t="s">
        <v>3051</v>
      </c>
      <c r="C3980" s="9" t="s">
        <v>4828</v>
      </c>
      <c r="D3980" s="21" t="s">
        <v>2</v>
      </c>
      <c r="E3980" s="22">
        <v>20012227</v>
      </c>
      <c r="F3980" s="6" t="s">
        <v>4821</v>
      </c>
    </row>
    <row r="3981" spans="1:6" s="7" customFormat="1" ht="20.100000000000001" customHeight="1" x14ac:dyDescent="0.25">
      <c r="A3981" s="8">
        <v>3980</v>
      </c>
      <c r="B3981" s="23" t="s">
        <v>3050</v>
      </c>
      <c r="C3981" s="12">
        <f>VLOOKUP(E3981,[1]Hoja1!$D:$E,2,FALSE)</f>
        <v>21889</v>
      </c>
      <c r="D3981" s="21" t="s">
        <v>2</v>
      </c>
      <c r="E3981" s="22">
        <v>33990817</v>
      </c>
      <c r="F3981" s="6" t="s">
        <v>4821</v>
      </c>
    </row>
    <row r="3982" spans="1:6" s="7" customFormat="1" ht="20.100000000000001" customHeight="1" x14ac:dyDescent="0.25">
      <c r="A3982" s="8">
        <v>3981</v>
      </c>
      <c r="B3982" s="23" t="s">
        <v>3049</v>
      </c>
      <c r="C3982" s="12">
        <f>VLOOKUP(E3982,[1]Hoja1!$D:$E,2,FALSE)</f>
        <v>18246</v>
      </c>
      <c r="D3982" s="21" t="s">
        <v>2</v>
      </c>
      <c r="E3982" s="22">
        <v>30057792</v>
      </c>
      <c r="F3982" s="6" t="s">
        <v>4821</v>
      </c>
    </row>
    <row r="3983" spans="1:6" s="7" customFormat="1" ht="20.100000000000001" customHeight="1" x14ac:dyDescent="0.25">
      <c r="A3983" s="8">
        <v>3982</v>
      </c>
      <c r="B3983" s="23" t="s">
        <v>3048</v>
      </c>
      <c r="C3983" s="12">
        <f>VLOOKUP(E3983,[1]Hoja1!$D:$E,2,FALSE)</f>
        <v>16308</v>
      </c>
      <c r="D3983" s="21" t="s">
        <v>2</v>
      </c>
      <c r="E3983" s="22">
        <v>27776975</v>
      </c>
      <c r="F3983" s="6" t="s">
        <v>4821</v>
      </c>
    </row>
    <row r="3984" spans="1:6" s="7" customFormat="1" ht="20.100000000000001" customHeight="1" x14ac:dyDescent="0.25">
      <c r="A3984" s="8">
        <v>3983</v>
      </c>
      <c r="B3984" s="23" t="s">
        <v>3047</v>
      </c>
      <c r="C3984" s="12">
        <f>VLOOKUP(E3984,[1]Hoja1!$D:$E,2,FALSE)</f>
        <v>23492</v>
      </c>
      <c r="D3984" s="21" t="s">
        <v>2</v>
      </c>
      <c r="E3984" s="22">
        <v>34169823</v>
      </c>
      <c r="F3984" s="6" t="s">
        <v>4821</v>
      </c>
    </row>
    <row r="3985" spans="1:6" s="7" customFormat="1" ht="20.100000000000001" customHeight="1" x14ac:dyDescent="0.25">
      <c r="A3985" s="8">
        <v>3984</v>
      </c>
      <c r="B3985" s="23" t="s">
        <v>3046</v>
      </c>
      <c r="C3985" s="12">
        <f>VLOOKUP(E3985,[1]Hoja1!$D:$E,2,FALSE)</f>
        <v>18248</v>
      </c>
      <c r="D3985" s="21" t="s">
        <v>2</v>
      </c>
      <c r="E3985" s="22">
        <v>30728525</v>
      </c>
      <c r="F3985" s="6" t="s">
        <v>4821</v>
      </c>
    </row>
    <row r="3986" spans="1:6" s="7" customFormat="1" ht="20.100000000000001" customHeight="1" x14ac:dyDescent="0.25">
      <c r="A3986" s="8">
        <v>3985</v>
      </c>
      <c r="B3986" s="23" t="s">
        <v>3045</v>
      </c>
      <c r="C3986" s="12">
        <f>VLOOKUP(E3986,[1]Hoja1!$D:$E,2,FALSE)</f>
        <v>24029</v>
      </c>
      <c r="D3986" s="21" t="s">
        <v>2</v>
      </c>
      <c r="E3986" s="22">
        <v>36372231</v>
      </c>
      <c r="F3986" s="6" t="s">
        <v>4821</v>
      </c>
    </row>
    <row r="3987" spans="1:6" s="7" customFormat="1" ht="20.100000000000001" customHeight="1" x14ac:dyDescent="0.25">
      <c r="A3987" s="8">
        <v>3986</v>
      </c>
      <c r="B3987" s="23" t="s">
        <v>3044</v>
      </c>
      <c r="C3987" s="12">
        <f>VLOOKUP(E3987,[1]Hoja1!$D:$E,2,FALSE)</f>
        <v>14340</v>
      </c>
      <c r="D3987" s="21" t="s">
        <v>2</v>
      </c>
      <c r="E3987" s="22">
        <v>27235298</v>
      </c>
      <c r="F3987" s="6" t="s">
        <v>4821</v>
      </c>
    </row>
    <row r="3988" spans="1:6" s="7" customFormat="1" ht="20.100000000000001" customHeight="1" x14ac:dyDescent="0.25">
      <c r="A3988" s="8">
        <v>3987</v>
      </c>
      <c r="B3988" s="23" t="s">
        <v>3043</v>
      </c>
      <c r="C3988" s="12">
        <f>VLOOKUP(E3988,[1]Hoja1!$D:$E,2,FALSE)</f>
        <v>25574</v>
      </c>
      <c r="D3988" s="21" t="s">
        <v>2</v>
      </c>
      <c r="E3988" s="22">
        <v>38892646</v>
      </c>
      <c r="F3988" s="6" t="s">
        <v>4821</v>
      </c>
    </row>
    <row r="3989" spans="1:6" s="7" customFormat="1" ht="20.100000000000001" customHeight="1" x14ac:dyDescent="0.25">
      <c r="A3989" s="8">
        <v>3988</v>
      </c>
      <c r="B3989" s="23" t="s">
        <v>3042</v>
      </c>
      <c r="C3989" s="12">
        <f>VLOOKUP(E3989,[1]Hoja1!$D:$E,2,FALSE)</f>
        <v>23867</v>
      </c>
      <c r="D3989" s="21" t="s">
        <v>2</v>
      </c>
      <c r="E3989" s="22">
        <v>35596469</v>
      </c>
      <c r="F3989" s="6" t="s">
        <v>4821</v>
      </c>
    </row>
    <row r="3990" spans="1:6" s="7" customFormat="1" ht="20.100000000000001" customHeight="1" x14ac:dyDescent="0.25">
      <c r="A3990" s="8">
        <v>3989</v>
      </c>
      <c r="B3990" s="23" t="s">
        <v>3041</v>
      </c>
      <c r="C3990" s="12">
        <f>VLOOKUP(E3990,[1]Hoja1!$D:$E,2,FALSE)</f>
        <v>20612</v>
      </c>
      <c r="D3990" s="21" t="s">
        <v>2</v>
      </c>
      <c r="E3990" s="22">
        <v>32485632</v>
      </c>
      <c r="F3990" s="6" t="s">
        <v>4821</v>
      </c>
    </row>
    <row r="3991" spans="1:6" s="7" customFormat="1" ht="20.100000000000001" customHeight="1" x14ac:dyDescent="0.25">
      <c r="A3991" s="8">
        <v>3990</v>
      </c>
      <c r="B3991" s="23" t="s">
        <v>3040</v>
      </c>
      <c r="C3991" s="12">
        <f>VLOOKUP(E3991,[1]Hoja1!$D:$E,2,FALSE)</f>
        <v>10651</v>
      </c>
      <c r="D3991" s="21" t="s">
        <v>2</v>
      </c>
      <c r="E3991" s="22">
        <v>23013276</v>
      </c>
      <c r="F3991" s="6" t="s">
        <v>4821</v>
      </c>
    </row>
    <row r="3992" spans="1:6" s="7" customFormat="1" ht="20.100000000000001" customHeight="1" x14ac:dyDescent="0.25">
      <c r="A3992" s="8">
        <v>3991</v>
      </c>
      <c r="B3992" s="23" t="s">
        <v>3039</v>
      </c>
      <c r="C3992" s="12">
        <f>VLOOKUP(E3992,[1]Hoja1!$D:$E,2,FALSE)</f>
        <v>15543</v>
      </c>
      <c r="D3992" s="21" t="s">
        <v>2</v>
      </c>
      <c r="E3992" s="22">
        <v>27616887</v>
      </c>
      <c r="F3992" s="6" t="s">
        <v>4821</v>
      </c>
    </row>
    <row r="3993" spans="1:6" s="7" customFormat="1" ht="20.100000000000001" customHeight="1" x14ac:dyDescent="0.25">
      <c r="A3993" s="8">
        <v>3992</v>
      </c>
      <c r="B3993" s="23" t="s">
        <v>3038</v>
      </c>
      <c r="C3993" s="12">
        <f>VLOOKUP(E3993,[1]Hoja1!$D:$E,2,FALSE)</f>
        <v>17594</v>
      </c>
      <c r="D3993" s="21" t="s">
        <v>2</v>
      </c>
      <c r="E3993" s="22">
        <v>29307062</v>
      </c>
      <c r="F3993" s="6" t="s">
        <v>4821</v>
      </c>
    </row>
    <row r="3994" spans="1:6" s="7" customFormat="1" ht="20.100000000000001" customHeight="1" x14ac:dyDescent="0.25">
      <c r="A3994" s="8">
        <v>3993</v>
      </c>
      <c r="B3994" s="23" t="s">
        <v>3037</v>
      </c>
      <c r="C3994" s="9" t="s">
        <v>4828</v>
      </c>
      <c r="D3994" s="21" t="s">
        <v>2</v>
      </c>
      <c r="E3994" s="22">
        <v>18427339</v>
      </c>
      <c r="F3994" s="6" t="s">
        <v>4821</v>
      </c>
    </row>
    <row r="3995" spans="1:6" s="7" customFormat="1" ht="20.100000000000001" customHeight="1" x14ac:dyDescent="0.25">
      <c r="A3995" s="8">
        <v>3994</v>
      </c>
      <c r="B3995" s="23" t="s">
        <v>3036</v>
      </c>
      <c r="C3995" s="9" t="s">
        <v>4828</v>
      </c>
      <c r="D3995" s="21" t="s">
        <v>2</v>
      </c>
      <c r="E3995" s="22">
        <v>18251306</v>
      </c>
      <c r="F3995" s="6" t="s">
        <v>4821</v>
      </c>
    </row>
    <row r="3996" spans="1:6" s="7" customFormat="1" ht="20.100000000000001" customHeight="1" x14ac:dyDescent="0.25">
      <c r="A3996" s="8">
        <v>3995</v>
      </c>
      <c r="B3996" s="23" t="s">
        <v>3035</v>
      </c>
      <c r="C3996" s="12">
        <f>VLOOKUP(E3996,[1]Hoja1!$D:$E,2,FALSE)</f>
        <v>10237</v>
      </c>
      <c r="D3996" s="21" t="s">
        <v>2</v>
      </c>
      <c r="E3996" s="22">
        <v>22255579</v>
      </c>
      <c r="F3996" s="6" t="s">
        <v>4821</v>
      </c>
    </row>
    <row r="3997" spans="1:6" s="7" customFormat="1" ht="20.100000000000001" customHeight="1" x14ac:dyDescent="0.25">
      <c r="A3997" s="8">
        <v>3996</v>
      </c>
      <c r="B3997" s="23" t="s">
        <v>3034</v>
      </c>
      <c r="C3997" s="12">
        <f>VLOOKUP(E3997,[1]Hoja1!$D:$E,2,FALSE)</f>
        <v>12468</v>
      </c>
      <c r="D3997" s="21" t="s">
        <v>2</v>
      </c>
      <c r="E3997" s="22">
        <v>24892663</v>
      </c>
      <c r="F3997" s="6" t="s">
        <v>4821</v>
      </c>
    </row>
    <row r="3998" spans="1:6" s="7" customFormat="1" ht="20.100000000000001" customHeight="1" x14ac:dyDescent="0.25">
      <c r="A3998" s="8">
        <v>3997</v>
      </c>
      <c r="B3998" s="23" t="s">
        <v>3033</v>
      </c>
      <c r="C3998" s="12">
        <f>VLOOKUP(E3998,[1]Hoja1!$D:$E,2,FALSE)</f>
        <v>18463</v>
      </c>
      <c r="D3998" s="21" t="s">
        <v>2</v>
      </c>
      <c r="E3998" s="22">
        <v>30457216</v>
      </c>
      <c r="F3998" s="6" t="s">
        <v>4821</v>
      </c>
    </row>
    <row r="3999" spans="1:6" s="7" customFormat="1" ht="20.100000000000001" customHeight="1" x14ac:dyDescent="0.25">
      <c r="A3999" s="8">
        <v>3998</v>
      </c>
      <c r="B3999" s="23" t="s">
        <v>3032</v>
      </c>
      <c r="C3999" s="12">
        <f>VLOOKUP(E3999,[1]Hoja1!$D:$E,2,FALSE)</f>
        <v>20615</v>
      </c>
      <c r="D3999" s="21" t="s">
        <v>2</v>
      </c>
      <c r="E3999" s="22">
        <v>32869893</v>
      </c>
      <c r="F3999" s="6" t="s">
        <v>4821</v>
      </c>
    </row>
    <row r="4000" spans="1:6" s="7" customFormat="1" ht="20.100000000000001" customHeight="1" x14ac:dyDescent="0.25">
      <c r="A4000" s="8">
        <v>3999</v>
      </c>
      <c r="B4000" s="23" t="s">
        <v>3031</v>
      </c>
      <c r="C4000" s="12">
        <f>VLOOKUP(E4000,[1]Hoja1!$D:$E,2,FALSE)</f>
        <v>11887</v>
      </c>
      <c r="D4000" s="21" t="s">
        <v>2</v>
      </c>
      <c r="E4000" s="22">
        <v>24674016</v>
      </c>
      <c r="F4000" s="6" t="s">
        <v>4821</v>
      </c>
    </row>
    <row r="4001" spans="1:6" s="7" customFormat="1" ht="20.100000000000001" customHeight="1" x14ac:dyDescent="0.25">
      <c r="A4001" s="8">
        <v>4000</v>
      </c>
      <c r="B4001" s="23" t="s">
        <v>3030</v>
      </c>
      <c r="C4001" s="12">
        <f>VLOOKUP(E4001,[1]Hoja1!$D:$E,2,FALSE)</f>
        <v>16317</v>
      </c>
      <c r="D4001" s="21" t="s">
        <v>2</v>
      </c>
      <c r="E4001" s="22">
        <v>28366993</v>
      </c>
      <c r="F4001" s="6" t="s">
        <v>4821</v>
      </c>
    </row>
    <row r="4002" spans="1:6" s="7" customFormat="1" ht="20.100000000000001" customHeight="1" x14ac:dyDescent="0.25">
      <c r="A4002" s="8">
        <v>4001</v>
      </c>
      <c r="B4002" s="23" t="s">
        <v>3029</v>
      </c>
      <c r="C4002" s="9" t="s">
        <v>4828</v>
      </c>
      <c r="D4002" s="21" t="s">
        <v>2</v>
      </c>
      <c r="E4002" s="22">
        <v>22138519</v>
      </c>
      <c r="F4002" s="6" t="s">
        <v>4821</v>
      </c>
    </row>
    <row r="4003" spans="1:6" s="7" customFormat="1" ht="20.100000000000001" customHeight="1" x14ac:dyDescent="0.25">
      <c r="A4003" s="8">
        <v>4002</v>
      </c>
      <c r="B4003" s="23" t="s">
        <v>3028</v>
      </c>
      <c r="C4003" s="12">
        <f>VLOOKUP(E4003,[1]Hoja1!$D:$E,2,FALSE)</f>
        <v>15551</v>
      </c>
      <c r="D4003" s="21" t="s">
        <v>2</v>
      </c>
      <c r="E4003" s="22">
        <v>26189202</v>
      </c>
      <c r="F4003" s="6" t="s">
        <v>4821</v>
      </c>
    </row>
    <row r="4004" spans="1:6" s="7" customFormat="1" ht="20.100000000000001" customHeight="1" x14ac:dyDescent="0.25">
      <c r="A4004" s="8">
        <v>4003</v>
      </c>
      <c r="B4004" s="23" t="s">
        <v>3026</v>
      </c>
      <c r="C4004" s="9" t="s">
        <v>4828</v>
      </c>
      <c r="D4004" s="21" t="s">
        <v>2</v>
      </c>
      <c r="E4004" s="22" t="s">
        <v>3027</v>
      </c>
      <c r="F4004" s="6" t="s">
        <v>4821</v>
      </c>
    </row>
    <row r="4005" spans="1:6" s="7" customFormat="1" ht="20.100000000000001" customHeight="1" x14ac:dyDescent="0.25">
      <c r="A4005" s="8">
        <v>4004</v>
      </c>
      <c r="B4005" s="23" t="s">
        <v>3025</v>
      </c>
      <c r="C4005" s="12">
        <f>VLOOKUP(E4005,[1]Hoja1!$D:$E,2,FALSE)</f>
        <v>16319</v>
      </c>
      <c r="D4005" s="21" t="s">
        <v>2</v>
      </c>
      <c r="E4005" s="22">
        <v>27742371</v>
      </c>
      <c r="F4005" s="6" t="s">
        <v>4821</v>
      </c>
    </row>
    <row r="4006" spans="1:6" s="7" customFormat="1" ht="20.100000000000001" customHeight="1" x14ac:dyDescent="0.25">
      <c r="A4006" s="8">
        <v>4005</v>
      </c>
      <c r="B4006" s="23" t="s">
        <v>3024</v>
      </c>
      <c r="C4006" s="12">
        <f>VLOOKUP(E4006,[1]Hoja1!$D:$E,2,FALSE)</f>
        <v>19971</v>
      </c>
      <c r="D4006" s="21" t="s">
        <v>2</v>
      </c>
      <c r="E4006" s="22">
        <v>32392845</v>
      </c>
      <c r="F4006" s="6" t="s">
        <v>4821</v>
      </c>
    </row>
    <row r="4007" spans="1:6" s="7" customFormat="1" ht="20.100000000000001" customHeight="1" x14ac:dyDescent="0.25">
      <c r="A4007" s="8">
        <v>4006</v>
      </c>
      <c r="B4007" s="23" t="s">
        <v>3023</v>
      </c>
      <c r="C4007" s="12">
        <f>VLOOKUP(E4007,[1]Hoja1!$D:$E,2,FALSE)</f>
        <v>19035</v>
      </c>
      <c r="D4007" s="21" t="s">
        <v>2</v>
      </c>
      <c r="E4007" s="22">
        <v>31575655</v>
      </c>
      <c r="F4007" s="6" t="s">
        <v>4821</v>
      </c>
    </row>
    <row r="4008" spans="1:6" s="7" customFormat="1" ht="20.100000000000001" customHeight="1" x14ac:dyDescent="0.25">
      <c r="A4008" s="8">
        <v>4007</v>
      </c>
      <c r="B4008" s="23" t="s">
        <v>3022</v>
      </c>
      <c r="C4008" s="12">
        <f>VLOOKUP(E4008,[1]Hoja1!$D:$E,2,FALSE)</f>
        <v>15552</v>
      </c>
      <c r="D4008" s="21" t="s">
        <v>2</v>
      </c>
      <c r="E4008" s="22">
        <v>27824812</v>
      </c>
      <c r="F4008" s="6" t="s">
        <v>4821</v>
      </c>
    </row>
    <row r="4009" spans="1:6" s="7" customFormat="1" ht="20.100000000000001" customHeight="1" x14ac:dyDescent="0.25">
      <c r="A4009" s="8">
        <v>4008</v>
      </c>
      <c r="B4009" s="23" t="s">
        <v>3021</v>
      </c>
      <c r="C4009" s="12">
        <f>VLOOKUP(E4009,[1]Hoja1!$D:$E,2,FALSE)</f>
        <v>17599</v>
      </c>
      <c r="D4009" s="21" t="s">
        <v>2</v>
      </c>
      <c r="E4009" s="22">
        <v>29913283</v>
      </c>
      <c r="F4009" s="6" t="s">
        <v>4821</v>
      </c>
    </row>
    <row r="4010" spans="1:6" s="7" customFormat="1" ht="20.100000000000001" customHeight="1" x14ac:dyDescent="0.25">
      <c r="A4010" s="8">
        <v>4009</v>
      </c>
      <c r="B4010" s="23" t="s">
        <v>3020</v>
      </c>
      <c r="C4010" s="12">
        <f>VLOOKUP(E4010,[1]Hoja1!$D:$E,2,FALSE)</f>
        <v>20019</v>
      </c>
      <c r="D4010" s="21" t="s">
        <v>2</v>
      </c>
      <c r="E4010" s="22">
        <v>31743054</v>
      </c>
      <c r="F4010" s="6" t="s">
        <v>4821</v>
      </c>
    </row>
    <row r="4011" spans="1:6" s="7" customFormat="1" ht="20.100000000000001" customHeight="1" x14ac:dyDescent="0.25">
      <c r="A4011" s="8">
        <v>4010</v>
      </c>
      <c r="B4011" s="23" t="s">
        <v>3019</v>
      </c>
      <c r="C4011" s="12">
        <f>VLOOKUP(E4011,[1]Hoja1!$D:$E,2,FALSE)</f>
        <v>27922</v>
      </c>
      <c r="D4011" s="21" t="s">
        <v>2</v>
      </c>
      <c r="E4011" s="22">
        <v>41714621</v>
      </c>
      <c r="F4011" s="6" t="s">
        <v>4821</v>
      </c>
    </row>
    <row r="4012" spans="1:6" s="7" customFormat="1" ht="20.100000000000001" customHeight="1" x14ac:dyDescent="0.25">
      <c r="A4012" s="8">
        <v>4011</v>
      </c>
      <c r="B4012" s="23" t="s">
        <v>3018</v>
      </c>
      <c r="C4012" s="9" t="s">
        <v>4828</v>
      </c>
      <c r="D4012" s="21" t="s">
        <v>2</v>
      </c>
      <c r="E4012" s="22">
        <v>16153528</v>
      </c>
      <c r="F4012" s="6" t="s">
        <v>4821</v>
      </c>
    </row>
    <row r="4013" spans="1:6" s="7" customFormat="1" ht="20.100000000000001" customHeight="1" x14ac:dyDescent="0.25">
      <c r="A4013" s="8">
        <v>4012</v>
      </c>
      <c r="B4013" s="23" t="s">
        <v>3017</v>
      </c>
      <c r="C4013" s="12">
        <f>VLOOKUP(E4013,[1]Hoja1!$D:$E,2,FALSE)</f>
        <v>11014</v>
      </c>
      <c r="D4013" s="21" t="s">
        <v>2</v>
      </c>
      <c r="E4013" s="22">
        <v>23788174</v>
      </c>
      <c r="F4013" s="6" t="s">
        <v>4821</v>
      </c>
    </row>
    <row r="4014" spans="1:6" s="7" customFormat="1" ht="20.100000000000001" customHeight="1" x14ac:dyDescent="0.25">
      <c r="A4014" s="8">
        <v>4013</v>
      </c>
      <c r="B4014" s="23" t="s">
        <v>3016</v>
      </c>
      <c r="C4014" s="12">
        <f>VLOOKUP(E4014,[1]Hoja1!$D:$E,2,FALSE)</f>
        <v>15554</v>
      </c>
      <c r="D4014" s="21" t="s">
        <v>2</v>
      </c>
      <c r="E4014" s="22">
        <v>27314589</v>
      </c>
      <c r="F4014" s="6" t="s">
        <v>4821</v>
      </c>
    </row>
    <row r="4015" spans="1:6" s="7" customFormat="1" ht="20.100000000000001" customHeight="1" x14ac:dyDescent="0.25">
      <c r="A4015" s="8">
        <v>4014</v>
      </c>
      <c r="B4015" s="23" t="s">
        <v>3015</v>
      </c>
      <c r="C4015" s="12">
        <f>VLOOKUP(E4015,[1]Hoja1!$D:$E,2,FALSE)</f>
        <v>16323</v>
      </c>
      <c r="D4015" s="21" t="s">
        <v>2</v>
      </c>
      <c r="E4015" s="22">
        <v>27058913</v>
      </c>
      <c r="F4015" s="6" t="s">
        <v>4821</v>
      </c>
    </row>
    <row r="4016" spans="1:6" s="7" customFormat="1" ht="20.100000000000001" customHeight="1" x14ac:dyDescent="0.25">
      <c r="A4016" s="8">
        <v>4015</v>
      </c>
      <c r="B4016" s="23" t="s">
        <v>3014</v>
      </c>
      <c r="C4016" s="12">
        <f>VLOOKUP(E4016,[1]Hoja1!$D:$E,2,FALSE)</f>
        <v>11586</v>
      </c>
      <c r="D4016" s="21" t="s">
        <v>2</v>
      </c>
      <c r="E4016" s="22">
        <v>23874525</v>
      </c>
      <c r="F4016" s="6" t="s">
        <v>4821</v>
      </c>
    </row>
    <row r="4017" spans="1:6" s="7" customFormat="1" ht="20.100000000000001" customHeight="1" x14ac:dyDescent="0.25">
      <c r="A4017" s="8">
        <v>4016</v>
      </c>
      <c r="B4017" s="23" t="s">
        <v>3013</v>
      </c>
      <c r="C4017" s="12">
        <f>VLOOKUP(E4017,[1]Hoja1!$D:$E,2,FALSE)</f>
        <v>15555</v>
      </c>
      <c r="D4017" s="21" t="s">
        <v>2</v>
      </c>
      <c r="E4017" s="22">
        <v>28003596</v>
      </c>
      <c r="F4017" s="6" t="s">
        <v>4821</v>
      </c>
    </row>
    <row r="4018" spans="1:6" s="7" customFormat="1" ht="20.100000000000001" customHeight="1" x14ac:dyDescent="0.25">
      <c r="A4018" s="8">
        <v>4017</v>
      </c>
      <c r="B4018" s="23" t="s">
        <v>3012</v>
      </c>
      <c r="C4018" s="12">
        <f>VLOOKUP(E4018,[1]Hoja1!$D:$E,2,FALSE)</f>
        <v>18472</v>
      </c>
      <c r="D4018" s="21" t="s">
        <v>2</v>
      </c>
      <c r="E4018" s="22">
        <v>30464510</v>
      </c>
      <c r="F4018" s="6" t="s">
        <v>4821</v>
      </c>
    </row>
    <row r="4019" spans="1:6" s="7" customFormat="1" ht="20.100000000000001" customHeight="1" x14ac:dyDescent="0.25">
      <c r="A4019" s="8">
        <v>4018</v>
      </c>
      <c r="B4019" s="23" t="s">
        <v>3011</v>
      </c>
      <c r="C4019" s="12">
        <f>VLOOKUP(E4019,[1]Hoja1!$D:$E,2,FALSE)</f>
        <v>12614</v>
      </c>
      <c r="D4019" s="21" t="s">
        <v>2</v>
      </c>
      <c r="E4019" s="22">
        <v>23485296</v>
      </c>
      <c r="F4019" s="6" t="s">
        <v>4821</v>
      </c>
    </row>
    <row r="4020" spans="1:6" s="7" customFormat="1" ht="20.100000000000001" customHeight="1" x14ac:dyDescent="0.25">
      <c r="A4020" s="8">
        <v>4019</v>
      </c>
      <c r="B4020" s="23" t="s">
        <v>3010</v>
      </c>
      <c r="C4020" s="12">
        <f>VLOOKUP(E4020,[1]Hoja1!$D:$E,2,FALSE)</f>
        <v>10571</v>
      </c>
      <c r="D4020" s="21" t="s">
        <v>2</v>
      </c>
      <c r="E4020" s="22">
        <v>22118186</v>
      </c>
      <c r="F4020" s="6" t="s">
        <v>4821</v>
      </c>
    </row>
    <row r="4021" spans="1:6" s="7" customFormat="1" ht="20.100000000000001" customHeight="1" x14ac:dyDescent="0.25">
      <c r="A4021" s="8">
        <v>4020</v>
      </c>
      <c r="B4021" s="23" t="s">
        <v>3009</v>
      </c>
      <c r="C4021" s="12">
        <f>VLOOKUP(E4021,[1]Hoja1!$D:$E,2,FALSE)</f>
        <v>14353</v>
      </c>
      <c r="D4021" s="21" t="s">
        <v>2</v>
      </c>
      <c r="E4021" s="22">
        <v>23907861</v>
      </c>
      <c r="F4021" s="6" t="s">
        <v>4821</v>
      </c>
    </row>
    <row r="4022" spans="1:6" s="7" customFormat="1" ht="20.100000000000001" customHeight="1" x14ac:dyDescent="0.25">
      <c r="A4022" s="8">
        <v>4021</v>
      </c>
      <c r="B4022" s="23" t="s">
        <v>3008</v>
      </c>
      <c r="C4022" s="12">
        <f>VLOOKUP(E4022,[1]Hoja1!$D:$E,2,FALSE)</f>
        <v>10497</v>
      </c>
      <c r="D4022" s="21" t="s">
        <v>2</v>
      </c>
      <c r="E4022" s="22">
        <v>20415139</v>
      </c>
      <c r="F4022" s="6" t="s">
        <v>4821</v>
      </c>
    </row>
    <row r="4023" spans="1:6" s="7" customFormat="1" ht="20.100000000000001" customHeight="1" x14ac:dyDescent="0.25">
      <c r="A4023" s="8">
        <v>4022</v>
      </c>
      <c r="B4023" s="23" t="s">
        <v>3007</v>
      </c>
      <c r="C4023" s="12">
        <f>VLOOKUP(E4023,[1]Hoja1!$D:$E,2,FALSE)</f>
        <v>7721</v>
      </c>
      <c r="D4023" s="21" t="s">
        <v>2</v>
      </c>
      <c r="E4023" s="22">
        <v>18251105</v>
      </c>
      <c r="F4023" s="6" t="s">
        <v>4821</v>
      </c>
    </row>
    <row r="4024" spans="1:6" s="7" customFormat="1" ht="20.100000000000001" customHeight="1" x14ac:dyDescent="0.25">
      <c r="A4024" s="8">
        <v>4023</v>
      </c>
      <c r="B4024" s="23" t="s">
        <v>3006</v>
      </c>
      <c r="C4024" s="12">
        <f>VLOOKUP(E4024,[1]Hoja1!$D:$E,2,FALSE)</f>
        <v>23917</v>
      </c>
      <c r="D4024" s="21" t="s">
        <v>2</v>
      </c>
      <c r="E4024" s="22">
        <v>36259110</v>
      </c>
      <c r="F4024" s="6" t="s">
        <v>4821</v>
      </c>
    </row>
    <row r="4025" spans="1:6" s="7" customFormat="1" ht="20.100000000000001" customHeight="1" x14ac:dyDescent="0.25">
      <c r="A4025" s="8">
        <v>4024</v>
      </c>
      <c r="B4025" s="23" t="s">
        <v>3005</v>
      </c>
      <c r="C4025" s="12">
        <f>VLOOKUP(E4025,[1]Hoja1!$D:$E,2,FALSE)</f>
        <v>17601</v>
      </c>
      <c r="D4025" s="21" t="s">
        <v>2</v>
      </c>
      <c r="E4025" s="22">
        <v>29306436</v>
      </c>
      <c r="F4025" s="6" t="s">
        <v>4821</v>
      </c>
    </row>
    <row r="4026" spans="1:6" s="7" customFormat="1" ht="20.100000000000001" customHeight="1" x14ac:dyDescent="0.25">
      <c r="A4026" s="8">
        <v>4025</v>
      </c>
      <c r="B4026" s="23" t="s">
        <v>3004</v>
      </c>
      <c r="C4026" s="12">
        <f>VLOOKUP(E4026,[1]Hoja1!$D:$E,2,FALSE)</f>
        <v>15558</v>
      </c>
      <c r="D4026" s="21" t="s">
        <v>2</v>
      </c>
      <c r="E4026" s="22">
        <v>27442555</v>
      </c>
      <c r="F4026" s="6" t="s">
        <v>4821</v>
      </c>
    </row>
    <row r="4027" spans="1:6" s="7" customFormat="1" ht="20.100000000000001" customHeight="1" x14ac:dyDescent="0.25">
      <c r="A4027" s="8">
        <v>4026</v>
      </c>
      <c r="B4027" s="23" t="s">
        <v>3003</v>
      </c>
      <c r="C4027" s="12">
        <f>VLOOKUP(E4027,[1]Hoja1!$D:$E,2,FALSE)</f>
        <v>17602</v>
      </c>
      <c r="D4027" s="21" t="s">
        <v>2</v>
      </c>
      <c r="E4027" s="22">
        <v>29810125</v>
      </c>
      <c r="F4027" s="6" t="s">
        <v>4821</v>
      </c>
    </row>
    <row r="4028" spans="1:6" s="7" customFormat="1" ht="20.100000000000001" customHeight="1" x14ac:dyDescent="0.25">
      <c r="A4028" s="8">
        <v>4027</v>
      </c>
      <c r="B4028" s="23" t="s">
        <v>3002</v>
      </c>
      <c r="C4028" s="12">
        <f>VLOOKUP(E4028,[1]Hoja1!$D:$E,2,FALSE)</f>
        <v>14354</v>
      </c>
      <c r="D4028" s="21" t="s">
        <v>2</v>
      </c>
      <c r="E4028" s="22">
        <v>23905479</v>
      </c>
      <c r="F4028" s="6" t="s">
        <v>4821</v>
      </c>
    </row>
    <row r="4029" spans="1:6" s="7" customFormat="1" ht="20.100000000000001" customHeight="1" x14ac:dyDescent="0.25">
      <c r="A4029" s="8">
        <v>4028</v>
      </c>
      <c r="B4029" s="23" t="s">
        <v>3001</v>
      </c>
      <c r="C4029" s="12">
        <f>VLOOKUP(E4029,[1]Hoja1!$D:$E,2,FALSE)</f>
        <v>16889</v>
      </c>
      <c r="D4029" s="21" t="s">
        <v>2</v>
      </c>
      <c r="E4029" s="22">
        <v>29266301</v>
      </c>
      <c r="F4029" s="6" t="s">
        <v>4821</v>
      </c>
    </row>
    <row r="4030" spans="1:6" s="7" customFormat="1" ht="20.100000000000001" customHeight="1" x14ac:dyDescent="0.25">
      <c r="A4030" s="8">
        <v>4029</v>
      </c>
      <c r="B4030" s="23" t="s">
        <v>3000</v>
      </c>
      <c r="C4030" s="12">
        <f>VLOOKUP(E4030,[1]Hoja1!$D:$E,2,FALSE)</f>
        <v>13380</v>
      </c>
      <c r="D4030" s="21" t="s">
        <v>2</v>
      </c>
      <c r="E4030" s="22">
        <v>24704019</v>
      </c>
      <c r="F4030" s="6" t="s">
        <v>4821</v>
      </c>
    </row>
    <row r="4031" spans="1:6" s="7" customFormat="1" ht="20.100000000000001" customHeight="1" x14ac:dyDescent="0.25">
      <c r="A4031" s="8">
        <v>4030</v>
      </c>
      <c r="B4031" s="23" t="s">
        <v>2999</v>
      </c>
      <c r="C4031" s="12">
        <f>VLOOKUP(E4031,[1]Hoja1!$D:$E,2,FALSE)</f>
        <v>22797</v>
      </c>
      <c r="D4031" s="21" t="s">
        <v>2</v>
      </c>
      <c r="E4031" s="22">
        <v>34682013</v>
      </c>
      <c r="F4031" s="6" t="s">
        <v>4821</v>
      </c>
    </row>
    <row r="4032" spans="1:6" s="7" customFormat="1" ht="20.100000000000001" customHeight="1" x14ac:dyDescent="0.25">
      <c r="A4032" s="8">
        <v>4031</v>
      </c>
      <c r="B4032" s="23" t="s">
        <v>2998</v>
      </c>
      <c r="C4032" s="12">
        <f>VLOOKUP(E4032,[1]Hoja1!$D:$E,2,FALSE)</f>
        <v>16892</v>
      </c>
      <c r="D4032" s="21" t="s">
        <v>2</v>
      </c>
      <c r="E4032" s="22">
        <v>28868685</v>
      </c>
      <c r="F4032" s="6" t="s">
        <v>4821</v>
      </c>
    </row>
    <row r="4033" spans="1:6" s="7" customFormat="1" ht="20.100000000000001" customHeight="1" x14ac:dyDescent="0.25">
      <c r="A4033" s="8">
        <v>4032</v>
      </c>
      <c r="B4033" s="23" t="s">
        <v>2997</v>
      </c>
      <c r="C4033" s="12">
        <f>VLOOKUP(E4033,[1]Hoja1!$D:$E,2,FALSE)</f>
        <v>29942</v>
      </c>
      <c r="D4033" s="21" t="s">
        <v>2</v>
      </c>
      <c r="E4033" s="22">
        <v>28345629</v>
      </c>
      <c r="F4033" s="6" t="s">
        <v>4821</v>
      </c>
    </row>
    <row r="4034" spans="1:6" s="7" customFormat="1" ht="20.100000000000001" customHeight="1" x14ac:dyDescent="0.25">
      <c r="A4034" s="8">
        <v>4033</v>
      </c>
      <c r="B4034" s="23" t="s">
        <v>2996</v>
      </c>
      <c r="C4034" s="12">
        <f>VLOOKUP(E4034,[1]Hoja1!$D:$E,2,FALSE)</f>
        <v>15560</v>
      </c>
      <c r="D4034" s="21" t="s">
        <v>2</v>
      </c>
      <c r="E4034" s="22">
        <v>28052186</v>
      </c>
      <c r="F4034" s="6" t="s">
        <v>4821</v>
      </c>
    </row>
    <row r="4035" spans="1:6" s="7" customFormat="1" ht="20.100000000000001" customHeight="1" x14ac:dyDescent="0.25">
      <c r="A4035" s="8">
        <v>4034</v>
      </c>
      <c r="B4035" s="23" t="s">
        <v>2995</v>
      </c>
      <c r="C4035" s="12">
        <f>VLOOKUP(E4035,[1]Hoja1!$D:$E,2,FALSE)</f>
        <v>11223</v>
      </c>
      <c r="D4035" s="21" t="s">
        <v>2</v>
      </c>
      <c r="E4035" s="22">
        <v>22851887</v>
      </c>
      <c r="F4035" s="6" t="s">
        <v>4821</v>
      </c>
    </row>
    <row r="4036" spans="1:6" s="7" customFormat="1" ht="20.100000000000001" customHeight="1" x14ac:dyDescent="0.25">
      <c r="A4036" s="8">
        <v>4035</v>
      </c>
      <c r="B4036" s="23" t="s">
        <v>2994</v>
      </c>
      <c r="C4036" s="12">
        <f>VLOOKUP(E4036,[1]Hoja1!$D:$E,2,FALSE)</f>
        <v>23189</v>
      </c>
      <c r="D4036" s="21" t="s">
        <v>2</v>
      </c>
      <c r="E4036" s="22">
        <v>27815332</v>
      </c>
      <c r="F4036" s="6" t="s">
        <v>4821</v>
      </c>
    </row>
    <row r="4037" spans="1:6" s="7" customFormat="1" ht="20.100000000000001" customHeight="1" x14ac:dyDescent="0.25">
      <c r="A4037" s="8">
        <v>4036</v>
      </c>
      <c r="B4037" s="23" t="s">
        <v>2993</v>
      </c>
      <c r="C4037" s="12">
        <f>VLOOKUP(E4037,[1]Hoja1!$D:$E,2,FALSE)</f>
        <v>25565</v>
      </c>
      <c r="D4037" s="21" t="s">
        <v>2</v>
      </c>
      <c r="E4037" s="22">
        <v>38706974</v>
      </c>
      <c r="F4037" s="6" t="s">
        <v>4821</v>
      </c>
    </row>
    <row r="4038" spans="1:6" s="7" customFormat="1" ht="20.100000000000001" customHeight="1" x14ac:dyDescent="0.25">
      <c r="A4038" s="8">
        <v>4037</v>
      </c>
      <c r="B4038" s="23" t="s">
        <v>2992</v>
      </c>
      <c r="C4038" s="12">
        <f>VLOOKUP(E4038,[1]Hoja1!$D:$E,2,FALSE)</f>
        <v>11230</v>
      </c>
      <c r="D4038" s="21" t="s">
        <v>2</v>
      </c>
      <c r="E4038" s="22">
        <v>23353216</v>
      </c>
      <c r="F4038" s="6" t="s">
        <v>4821</v>
      </c>
    </row>
    <row r="4039" spans="1:6" s="7" customFormat="1" ht="20.100000000000001" customHeight="1" x14ac:dyDescent="0.25">
      <c r="A4039" s="8">
        <v>4038</v>
      </c>
      <c r="B4039" s="23" t="s">
        <v>2991</v>
      </c>
      <c r="C4039" s="12">
        <f>VLOOKUP(E4039,[1]Hoja1!$D:$E,2,FALSE)</f>
        <v>14357</v>
      </c>
      <c r="D4039" s="21" t="s">
        <v>2</v>
      </c>
      <c r="E4039" s="22">
        <v>26569046</v>
      </c>
      <c r="F4039" s="6" t="s">
        <v>4821</v>
      </c>
    </row>
    <row r="4040" spans="1:6" s="7" customFormat="1" ht="20.100000000000001" customHeight="1" x14ac:dyDescent="0.25">
      <c r="A4040" s="8">
        <v>4039</v>
      </c>
      <c r="B4040" s="23" t="s">
        <v>2990</v>
      </c>
      <c r="C4040" s="12">
        <f>VLOOKUP(E4040,[1]Hoja1!$D:$E,2,FALSE)</f>
        <v>13799</v>
      </c>
      <c r="D4040" s="21" t="s">
        <v>2</v>
      </c>
      <c r="E4040" s="22">
        <v>26708338</v>
      </c>
      <c r="F4040" s="6" t="s">
        <v>4821</v>
      </c>
    </row>
    <row r="4041" spans="1:6" s="7" customFormat="1" ht="20.100000000000001" customHeight="1" x14ac:dyDescent="0.25">
      <c r="A4041" s="8">
        <v>4040</v>
      </c>
      <c r="B4041" s="23" t="s">
        <v>2989</v>
      </c>
      <c r="C4041" s="9" t="s">
        <v>4828</v>
      </c>
      <c r="D4041" s="21" t="s">
        <v>2</v>
      </c>
      <c r="E4041" s="22">
        <v>37967925</v>
      </c>
      <c r="F4041" s="6" t="s">
        <v>4821</v>
      </c>
    </row>
    <row r="4042" spans="1:6" s="7" customFormat="1" ht="20.100000000000001" customHeight="1" x14ac:dyDescent="0.25">
      <c r="A4042" s="8">
        <v>4041</v>
      </c>
      <c r="B4042" s="23" t="s">
        <v>2988</v>
      </c>
      <c r="C4042" s="12">
        <f>VLOOKUP(E4042,[1]Hoja1!$D:$E,2,FALSE)</f>
        <v>10917</v>
      </c>
      <c r="D4042" s="21" t="s">
        <v>2</v>
      </c>
      <c r="E4042" s="22">
        <v>23956506</v>
      </c>
      <c r="F4042" s="6" t="s">
        <v>4821</v>
      </c>
    </row>
    <row r="4043" spans="1:6" s="7" customFormat="1" ht="20.100000000000001" customHeight="1" x14ac:dyDescent="0.25">
      <c r="A4043" s="8">
        <v>4042</v>
      </c>
      <c r="B4043" s="23" t="s">
        <v>2987</v>
      </c>
      <c r="C4043" s="12">
        <f>VLOOKUP(E4043,[1]Hoja1!$D:$E,2,FALSE)</f>
        <v>18479</v>
      </c>
      <c r="D4043" s="21" t="s">
        <v>2</v>
      </c>
      <c r="E4043" s="22">
        <v>30958513</v>
      </c>
      <c r="F4043" s="6" t="s">
        <v>4821</v>
      </c>
    </row>
    <row r="4044" spans="1:6" s="7" customFormat="1" ht="20.100000000000001" customHeight="1" x14ac:dyDescent="0.25">
      <c r="A4044" s="8">
        <v>4043</v>
      </c>
      <c r="B4044" s="23" t="s">
        <v>2986</v>
      </c>
      <c r="C4044" s="12">
        <f>VLOOKUP(E4044,[1]Hoja1!$D:$E,2,FALSE)</f>
        <v>14362</v>
      </c>
      <c r="D4044" s="21" t="s">
        <v>2</v>
      </c>
      <c r="E4044" s="22">
        <v>26457288</v>
      </c>
      <c r="F4044" s="6" t="s">
        <v>4821</v>
      </c>
    </row>
    <row r="4045" spans="1:6" s="7" customFormat="1" ht="20.100000000000001" customHeight="1" x14ac:dyDescent="0.25">
      <c r="A4045" s="8">
        <v>4044</v>
      </c>
      <c r="B4045" s="23" t="s">
        <v>2985</v>
      </c>
      <c r="C4045" s="12">
        <f>VLOOKUP(E4045,[1]Hoja1!$D:$E,2,FALSE)</f>
        <v>15564</v>
      </c>
      <c r="D4045" s="21" t="s">
        <v>2</v>
      </c>
      <c r="E4045" s="22">
        <v>27154159</v>
      </c>
      <c r="F4045" s="6" t="s">
        <v>4821</v>
      </c>
    </row>
    <row r="4046" spans="1:6" s="7" customFormat="1" ht="20.100000000000001" customHeight="1" x14ac:dyDescent="0.25">
      <c r="A4046" s="8">
        <v>4045</v>
      </c>
      <c r="B4046" s="23" t="s">
        <v>2984</v>
      </c>
      <c r="C4046" s="12">
        <f>VLOOKUP(E4046,[1]Hoja1!$D:$E,2,FALSE)</f>
        <v>18258</v>
      </c>
      <c r="D4046" s="21" t="s">
        <v>2</v>
      </c>
      <c r="E4046" s="22">
        <v>29700753</v>
      </c>
      <c r="F4046" s="6" t="s">
        <v>4821</v>
      </c>
    </row>
    <row r="4047" spans="1:6" s="7" customFormat="1" ht="20.100000000000001" customHeight="1" x14ac:dyDescent="0.25">
      <c r="A4047" s="8">
        <v>4046</v>
      </c>
      <c r="B4047" s="23" t="s">
        <v>2983</v>
      </c>
      <c r="C4047" s="9" t="s">
        <v>4828</v>
      </c>
      <c r="D4047" s="21" t="s">
        <v>2</v>
      </c>
      <c r="E4047" s="22">
        <v>18333673</v>
      </c>
      <c r="F4047" s="6" t="s">
        <v>4821</v>
      </c>
    </row>
    <row r="4048" spans="1:6" s="7" customFormat="1" ht="20.100000000000001" customHeight="1" x14ac:dyDescent="0.25">
      <c r="A4048" s="8">
        <v>4047</v>
      </c>
      <c r="B4048" s="23" t="s">
        <v>2982</v>
      </c>
      <c r="C4048" s="12">
        <f>VLOOKUP(E4048,[1]Hoja1!$D:$E,2,FALSE)</f>
        <v>9166</v>
      </c>
      <c r="D4048" s="21" t="s">
        <v>2</v>
      </c>
      <c r="E4048" s="22">
        <v>20014292</v>
      </c>
      <c r="F4048" s="6" t="s">
        <v>4821</v>
      </c>
    </row>
    <row r="4049" spans="1:6" s="7" customFormat="1" ht="20.100000000000001" customHeight="1" x14ac:dyDescent="0.25">
      <c r="A4049" s="8">
        <v>4048</v>
      </c>
      <c r="B4049" s="23" t="s">
        <v>2981</v>
      </c>
      <c r="C4049" s="12">
        <f>VLOOKUP(E4049,[1]Hoja1!$D:$E,2,FALSE)</f>
        <v>21421</v>
      </c>
      <c r="D4049" s="21" t="s">
        <v>2</v>
      </c>
      <c r="E4049" s="22">
        <v>33400289</v>
      </c>
      <c r="F4049" s="6" t="s">
        <v>4821</v>
      </c>
    </row>
    <row r="4050" spans="1:6" s="7" customFormat="1" ht="20.100000000000001" customHeight="1" x14ac:dyDescent="0.25">
      <c r="A4050" s="8">
        <v>4049</v>
      </c>
      <c r="B4050" s="23" t="s">
        <v>2980</v>
      </c>
      <c r="C4050" s="12">
        <f>VLOOKUP(E4050,[1]Hoja1!$D:$E,2,FALSE)</f>
        <v>18821</v>
      </c>
      <c r="D4050" s="21" t="s">
        <v>2</v>
      </c>
      <c r="E4050" s="22">
        <v>30958119</v>
      </c>
      <c r="F4050" s="6" t="s">
        <v>4821</v>
      </c>
    </row>
    <row r="4051" spans="1:6" s="7" customFormat="1" ht="20.100000000000001" customHeight="1" x14ac:dyDescent="0.25">
      <c r="A4051" s="8">
        <v>4050</v>
      </c>
      <c r="B4051" s="23" t="s">
        <v>2979</v>
      </c>
      <c r="C4051" s="12">
        <f>VLOOKUP(E4051,[1]Hoja1!$D:$E,2,FALSE)</f>
        <v>21200</v>
      </c>
      <c r="D4051" s="21" t="s">
        <v>2</v>
      </c>
      <c r="E4051" s="22">
        <v>33267971</v>
      </c>
      <c r="F4051" s="6" t="s">
        <v>4821</v>
      </c>
    </row>
    <row r="4052" spans="1:6" s="7" customFormat="1" ht="20.100000000000001" customHeight="1" x14ac:dyDescent="0.25">
      <c r="A4052" s="8">
        <v>4051</v>
      </c>
      <c r="B4052" s="23" t="s">
        <v>2978</v>
      </c>
      <c r="C4052" s="12">
        <f>VLOOKUP(E4052,[1]Hoja1!$D:$E,2,FALSE)</f>
        <v>10147</v>
      </c>
      <c r="D4052" s="21" t="s">
        <v>2</v>
      </c>
      <c r="E4052" s="22">
        <v>21828722</v>
      </c>
      <c r="F4052" s="6" t="s">
        <v>4821</v>
      </c>
    </row>
    <row r="4053" spans="1:6" s="7" customFormat="1" ht="20.100000000000001" customHeight="1" x14ac:dyDescent="0.25">
      <c r="A4053" s="8">
        <v>4052</v>
      </c>
      <c r="B4053" s="23" t="s">
        <v>2977</v>
      </c>
      <c r="C4053" s="12">
        <f>VLOOKUP(E4053,[1]Hoja1!$D:$E,2,FALSE)</f>
        <v>23805</v>
      </c>
      <c r="D4053" s="21" t="s">
        <v>2</v>
      </c>
      <c r="E4053" s="22">
        <v>36936729</v>
      </c>
      <c r="F4053" s="6" t="s">
        <v>4821</v>
      </c>
    </row>
    <row r="4054" spans="1:6" s="7" customFormat="1" ht="20.100000000000001" customHeight="1" x14ac:dyDescent="0.25">
      <c r="A4054" s="8">
        <v>4053</v>
      </c>
      <c r="B4054" s="23" t="s">
        <v>2976</v>
      </c>
      <c r="C4054" s="12">
        <f>VLOOKUP(E4054,[1]Hoja1!$D:$E,2,FALSE)</f>
        <v>20083</v>
      </c>
      <c r="D4054" s="21" t="s">
        <v>2</v>
      </c>
      <c r="E4054" s="22">
        <v>31616783</v>
      </c>
      <c r="F4054" s="6" t="s">
        <v>4821</v>
      </c>
    </row>
    <row r="4055" spans="1:6" s="7" customFormat="1" ht="20.100000000000001" customHeight="1" x14ac:dyDescent="0.25">
      <c r="A4055" s="8">
        <v>4054</v>
      </c>
      <c r="B4055" s="23" t="s">
        <v>2975</v>
      </c>
      <c r="C4055" s="12">
        <f>VLOOKUP(E4055,[1]Hoja1!$D:$E,2,FALSE)</f>
        <v>17612</v>
      </c>
      <c r="D4055" s="21" t="s">
        <v>2</v>
      </c>
      <c r="E4055" s="22">
        <v>27154393</v>
      </c>
      <c r="F4055" s="6" t="s">
        <v>4821</v>
      </c>
    </row>
    <row r="4056" spans="1:6" s="7" customFormat="1" ht="20.100000000000001" customHeight="1" x14ac:dyDescent="0.25">
      <c r="A4056" s="8">
        <v>4055</v>
      </c>
      <c r="B4056" s="23" t="s">
        <v>2974</v>
      </c>
      <c r="C4056" s="12">
        <f>VLOOKUP(E4056,[1]Hoja1!$D:$E,2,FALSE)</f>
        <v>13521</v>
      </c>
      <c r="D4056" s="21" t="s">
        <v>2</v>
      </c>
      <c r="E4056" s="22">
        <v>26250537</v>
      </c>
      <c r="F4056" s="6" t="s">
        <v>4821</v>
      </c>
    </row>
    <row r="4057" spans="1:6" s="7" customFormat="1" ht="20.100000000000001" customHeight="1" x14ac:dyDescent="0.25">
      <c r="A4057" s="8">
        <v>4056</v>
      </c>
      <c r="B4057" s="23" t="s">
        <v>2973</v>
      </c>
      <c r="C4057" s="12">
        <f>VLOOKUP(E4057,[1]Hoja1!$D:$E,2,FALSE)</f>
        <v>10153</v>
      </c>
      <c r="D4057" s="21" t="s">
        <v>2</v>
      </c>
      <c r="E4057" s="22">
        <v>22598851</v>
      </c>
      <c r="F4057" s="6" t="s">
        <v>4821</v>
      </c>
    </row>
    <row r="4058" spans="1:6" s="7" customFormat="1" ht="20.100000000000001" customHeight="1" x14ac:dyDescent="0.25">
      <c r="A4058" s="8">
        <v>4057</v>
      </c>
      <c r="B4058" s="23" t="s">
        <v>2972</v>
      </c>
      <c r="C4058" s="12">
        <f>VLOOKUP(E4058,[1]Hoja1!$D:$E,2,FALSE)</f>
        <v>13340</v>
      </c>
      <c r="D4058" s="21" t="s">
        <v>2</v>
      </c>
      <c r="E4058" s="22">
        <v>24854124</v>
      </c>
      <c r="F4058" s="6" t="s">
        <v>4821</v>
      </c>
    </row>
    <row r="4059" spans="1:6" s="7" customFormat="1" ht="20.100000000000001" customHeight="1" x14ac:dyDescent="0.25">
      <c r="A4059" s="8">
        <v>4058</v>
      </c>
      <c r="B4059" s="23" t="s">
        <v>2971</v>
      </c>
      <c r="C4059" s="12">
        <f>VLOOKUP(E4059,[1]Hoja1!$D:$E,2,FALSE)</f>
        <v>18404</v>
      </c>
      <c r="D4059" s="21" t="s">
        <v>2</v>
      </c>
      <c r="E4059" s="22">
        <v>30281462</v>
      </c>
      <c r="F4059" s="6" t="s">
        <v>4821</v>
      </c>
    </row>
    <row r="4060" spans="1:6" s="7" customFormat="1" ht="20.100000000000001" customHeight="1" x14ac:dyDescent="0.25">
      <c r="A4060" s="8">
        <v>4059</v>
      </c>
      <c r="B4060" s="23" t="s">
        <v>2970</v>
      </c>
      <c r="C4060" s="12">
        <f>VLOOKUP(E4060,[1]Hoja1!$D:$E,2,FALSE)</f>
        <v>15576</v>
      </c>
      <c r="D4060" s="21" t="s">
        <v>2</v>
      </c>
      <c r="E4060" s="22">
        <v>26909606</v>
      </c>
      <c r="F4060" s="6" t="s">
        <v>4821</v>
      </c>
    </row>
    <row r="4061" spans="1:6" s="7" customFormat="1" ht="20.100000000000001" customHeight="1" x14ac:dyDescent="0.25">
      <c r="A4061" s="8">
        <v>4060</v>
      </c>
      <c r="B4061" s="23" t="s">
        <v>2969</v>
      </c>
      <c r="C4061" s="12">
        <f>VLOOKUP(E4061,[1]Hoja1!$D:$E,2,FALSE)</f>
        <v>21437</v>
      </c>
      <c r="D4061" s="21" t="s">
        <v>2</v>
      </c>
      <c r="E4061" s="22">
        <v>31114318</v>
      </c>
      <c r="F4061" s="6" t="s">
        <v>4821</v>
      </c>
    </row>
    <row r="4062" spans="1:6" s="7" customFormat="1" ht="20.100000000000001" customHeight="1" x14ac:dyDescent="0.25">
      <c r="A4062" s="8">
        <v>4061</v>
      </c>
      <c r="B4062" s="23" t="s">
        <v>2968</v>
      </c>
      <c r="C4062" s="12">
        <f>VLOOKUP(E4062,[1]Hoja1!$D:$E,2,FALSE)</f>
        <v>16903</v>
      </c>
      <c r="D4062" s="21" t="s">
        <v>2</v>
      </c>
      <c r="E4062" s="22">
        <v>28434510</v>
      </c>
      <c r="F4062" s="6" t="s">
        <v>4821</v>
      </c>
    </row>
    <row r="4063" spans="1:6" s="7" customFormat="1" ht="20.100000000000001" customHeight="1" x14ac:dyDescent="0.25">
      <c r="A4063" s="8">
        <v>4062</v>
      </c>
      <c r="B4063" s="23" t="s">
        <v>2967</v>
      </c>
      <c r="C4063" s="12">
        <f>VLOOKUP(E4063,[1]Hoja1!$D:$E,2,FALSE)</f>
        <v>13539</v>
      </c>
      <c r="D4063" s="21" t="s">
        <v>2</v>
      </c>
      <c r="E4063" s="22">
        <v>25275266</v>
      </c>
      <c r="F4063" s="6" t="s">
        <v>4821</v>
      </c>
    </row>
    <row r="4064" spans="1:6" s="7" customFormat="1" ht="20.100000000000001" customHeight="1" x14ac:dyDescent="0.25">
      <c r="A4064" s="8">
        <v>4063</v>
      </c>
      <c r="B4064" s="23" t="s">
        <v>2966</v>
      </c>
      <c r="C4064" s="12">
        <f>VLOOKUP(E4064,[1]Hoja1!$D:$E,2,FALSE)</f>
        <v>11606</v>
      </c>
      <c r="D4064" s="21" t="s">
        <v>2</v>
      </c>
      <c r="E4064" s="22">
        <v>23991453</v>
      </c>
      <c r="F4064" s="6" t="s">
        <v>4821</v>
      </c>
    </row>
    <row r="4065" spans="1:6" s="7" customFormat="1" ht="20.100000000000001" customHeight="1" x14ac:dyDescent="0.25">
      <c r="A4065" s="8">
        <v>4064</v>
      </c>
      <c r="B4065" s="23" t="s">
        <v>2965</v>
      </c>
      <c r="C4065" s="12">
        <f>VLOOKUP(E4065,[1]Hoja1!$D:$E,2,FALSE)</f>
        <v>9448</v>
      </c>
      <c r="D4065" s="21" t="s">
        <v>2</v>
      </c>
      <c r="E4065" s="22">
        <v>22333122</v>
      </c>
      <c r="F4065" s="6" t="s">
        <v>4821</v>
      </c>
    </row>
    <row r="4066" spans="1:6" s="7" customFormat="1" ht="20.100000000000001" customHeight="1" x14ac:dyDescent="0.25">
      <c r="A4066" s="8">
        <v>4065</v>
      </c>
      <c r="B4066" s="23" t="s">
        <v>2964</v>
      </c>
      <c r="C4066" s="12">
        <f>VLOOKUP(E4066,[1]Hoja1!$D:$E,2,FALSE)</f>
        <v>15575</v>
      </c>
      <c r="D4066" s="21" t="s">
        <v>2</v>
      </c>
      <c r="E4066" s="22">
        <v>27997411</v>
      </c>
      <c r="F4066" s="6" t="s">
        <v>4821</v>
      </c>
    </row>
    <row r="4067" spans="1:6" s="7" customFormat="1" ht="20.100000000000001" customHeight="1" x14ac:dyDescent="0.25">
      <c r="A4067" s="8">
        <v>4066</v>
      </c>
      <c r="B4067" s="23" t="s">
        <v>2963</v>
      </c>
      <c r="C4067" s="12">
        <f>VLOOKUP(E4067,[1]Hoja1!$D:$E,2,FALSE)</f>
        <v>17452</v>
      </c>
      <c r="D4067" s="21" t="s">
        <v>2</v>
      </c>
      <c r="E4067" s="22">
        <v>26871842</v>
      </c>
      <c r="F4067" s="6" t="s">
        <v>4821</v>
      </c>
    </row>
    <row r="4068" spans="1:6" s="7" customFormat="1" ht="20.100000000000001" customHeight="1" x14ac:dyDescent="0.25">
      <c r="A4068" s="8">
        <v>4067</v>
      </c>
      <c r="B4068" s="23" t="s">
        <v>239</v>
      </c>
      <c r="C4068" s="12">
        <f>VLOOKUP(E4068,[1]Hoja1!$D:$E,2,FALSE)</f>
        <v>22428</v>
      </c>
      <c r="D4068" s="21" t="s">
        <v>2</v>
      </c>
      <c r="E4068" s="22">
        <v>34730063</v>
      </c>
      <c r="F4068" s="6" t="s">
        <v>4821</v>
      </c>
    </row>
    <row r="4069" spans="1:6" s="7" customFormat="1" ht="20.100000000000001" customHeight="1" x14ac:dyDescent="0.25">
      <c r="A4069" s="8">
        <v>4068</v>
      </c>
      <c r="B4069" s="23" t="s">
        <v>2962</v>
      </c>
      <c r="C4069" s="12">
        <f>VLOOKUP(E4069,[1]Hoja1!$D:$E,2,FALSE)</f>
        <v>20013</v>
      </c>
      <c r="D4069" s="21" t="s">
        <v>2</v>
      </c>
      <c r="E4069" s="22">
        <v>31899603</v>
      </c>
      <c r="F4069" s="6" t="s">
        <v>4821</v>
      </c>
    </row>
    <row r="4070" spans="1:6" s="7" customFormat="1" ht="20.100000000000001" customHeight="1" x14ac:dyDescent="0.25">
      <c r="A4070" s="8">
        <v>4069</v>
      </c>
      <c r="B4070" s="23" t="s">
        <v>2961</v>
      </c>
      <c r="C4070" s="12">
        <f>VLOOKUP(E4070,[1]Hoja1!$D:$E,2,FALSE)</f>
        <v>17848</v>
      </c>
      <c r="D4070" s="21" t="s">
        <v>2</v>
      </c>
      <c r="E4070" s="22">
        <v>28127695</v>
      </c>
      <c r="F4070" s="6" t="s">
        <v>4821</v>
      </c>
    </row>
    <row r="4071" spans="1:6" s="7" customFormat="1" ht="20.100000000000001" customHeight="1" x14ac:dyDescent="0.25">
      <c r="A4071" s="8">
        <v>4070</v>
      </c>
      <c r="B4071" s="23" t="s">
        <v>2960</v>
      </c>
      <c r="C4071" s="12">
        <f>VLOOKUP(E4071,[1]Hoja1!$D:$E,2,FALSE)</f>
        <v>18487</v>
      </c>
      <c r="D4071" s="21" t="s">
        <v>2</v>
      </c>
      <c r="E4071" s="22">
        <v>30648956</v>
      </c>
      <c r="F4071" s="6" t="s">
        <v>4821</v>
      </c>
    </row>
    <row r="4072" spans="1:6" s="7" customFormat="1" ht="20.100000000000001" customHeight="1" x14ac:dyDescent="0.25">
      <c r="A4072" s="8">
        <v>4071</v>
      </c>
      <c r="B4072" s="23" t="s">
        <v>2959</v>
      </c>
      <c r="C4072" s="12">
        <f>VLOOKUP(E4072,[1]Hoja1!$D:$E,2,FALSE)</f>
        <v>16334</v>
      </c>
      <c r="D4072" s="21" t="s">
        <v>2</v>
      </c>
      <c r="E4072" s="22">
        <v>28670624</v>
      </c>
      <c r="F4072" s="6" t="s">
        <v>4821</v>
      </c>
    </row>
    <row r="4073" spans="1:6" s="7" customFormat="1" ht="20.100000000000001" customHeight="1" x14ac:dyDescent="0.25">
      <c r="A4073" s="8">
        <v>4072</v>
      </c>
      <c r="B4073" s="23" t="s">
        <v>2958</v>
      </c>
      <c r="C4073" s="12">
        <f>VLOOKUP(E4073,[1]Hoja1!$D:$E,2,FALSE)</f>
        <v>21215</v>
      </c>
      <c r="D4073" s="21" t="s">
        <v>2</v>
      </c>
      <c r="E4073" s="22">
        <v>33746530</v>
      </c>
      <c r="F4073" s="6" t="s">
        <v>4821</v>
      </c>
    </row>
    <row r="4074" spans="1:6" s="7" customFormat="1" ht="20.100000000000001" customHeight="1" x14ac:dyDescent="0.25">
      <c r="A4074" s="8">
        <v>4073</v>
      </c>
      <c r="B4074" s="23" t="s">
        <v>2957</v>
      </c>
      <c r="C4074" s="12">
        <f>VLOOKUP(E4074,[1]Hoja1!$D:$E,2,FALSE)</f>
        <v>20212</v>
      </c>
      <c r="D4074" s="21" t="s">
        <v>2</v>
      </c>
      <c r="E4074" s="22">
        <v>31586532</v>
      </c>
      <c r="F4074" s="6" t="s">
        <v>4821</v>
      </c>
    </row>
    <row r="4075" spans="1:6" s="7" customFormat="1" ht="20.100000000000001" customHeight="1" x14ac:dyDescent="0.25">
      <c r="A4075" s="8">
        <v>4074</v>
      </c>
      <c r="B4075" s="23" t="s">
        <v>2956</v>
      </c>
      <c r="C4075" s="12">
        <f>VLOOKUP(E4075,[1]Hoja1!$D:$E,2,FALSE)</f>
        <v>9490</v>
      </c>
      <c r="D4075" s="21" t="s">
        <v>2</v>
      </c>
      <c r="E4075" s="22">
        <v>21892258</v>
      </c>
      <c r="F4075" s="6" t="s">
        <v>4821</v>
      </c>
    </row>
    <row r="4076" spans="1:6" s="7" customFormat="1" ht="20.100000000000001" customHeight="1" x14ac:dyDescent="0.25">
      <c r="A4076" s="8">
        <v>4075</v>
      </c>
      <c r="B4076" s="23" t="s">
        <v>2955</v>
      </c>
      <c r="C4076" s="12">
        <f>VLOOKUP(E4076,[1]Hoja1!$D:$E,2,FALSE)</f>
        <v>22549</v>
      </c>
      <c r="D4076" s="21" t="s">
        <v>2</v>
      </c>
      <c r="E4076" s="22">
        <v>35113283</v>
      </c>
      <c r="F4076" s="6" t="s">
        <v>4821</v>
      </c>
    </row>
    <row r="4077" spans="1:6" s="7" customFormat="1" ht="20.100000000000001" customHeight="1" x14ac:dyDescent="0.25">
      <c r="A4077" s="8">
        <v>4076</v>
      </c>
      <c r="B4077" s="23" t="s">
        <v>2954</v>
      </c>
      <c r="C4077" s="12">
        <f>VLOOKUP(E4077,[1]Hoja1!$D:$E,2,FALSE)</f>
        <v>11162</v>
      </c>
      <c r="D4077" s="21" t="s">
        <v>2</v>
      </c>
      <c r="E4077" s="22">
        <v>22851899</v>
      </c>
      <c r="F4077" s="6" t="s">
        <v>4821</v>
      </c>
    </row>
    <row r="4078" spans="1:6" s="7" customFormat="1" ht="20.100000000000001" customHeight="1" x14ac:dyDescent="0.25">
      <c r="A4078" s="8">
        <v>4077</v>
      </c>
      <c r="B4078" s="23" t="s">
        <v>2953</v>
      </c>
      <c r="C4078" s="12">
        <f>VLOOKUP(E4078,[1]Hoja1!$D:$E,2,FALSE)</f>
        <v>15578</v>
      </c>
      <c r="D4078" s="21" t="s">
        <v>2</v>
      </c>
      <c r="E4078" s="22">
        <v>27823978</v>
      </c>
      <c r="F4078" s="6" t="s">
        <v>4821</v>
      </c>
    </row>
    <row r="4079" spans="1:6" s="7" customFormat="1" ht="20.100000000000001" customHeight="1" x14ac:dyDescent="0.25">
      <c r="A4079" s="8">
        <v>4078</v>
      </c>
      <c r="B4079" s="23" t="s">
        <v>2952</v>
      </c>
      <c r="C4079" s="12">
        <f>VLOOKUP(E4079,[1]Hoja1!$D:$E,2,FALSE)</f>
        <v>23847</v>
      </c>
      <c r="D4079" s="21" t="s">
        <v>2</v>
      </c>
      <c r="E4079" s="22">
        <v>36617825</v>
      </c>
      <c r="F4079" s="6" t="s">
        <v>4821</v>
      </c>
    </row>
    <row r="4080" spans="1:6" s="7" customFormat="1" ht="20.100000000000001" customHeight="1" x14ac:dyDescent="0.25">
      <c r="A4080" s="8">
        <v>4079</v>
      </c>
      <c r="B4080" s="23" t="s">
        <v>2951</v>
      </c>
      <c r="C4080" s="12">
        <f>VLOOKUP(E4080,[1]Hoja1!$D:$E,2,FALSE)</f>
        <v>17618</v>
      </c>
      <c r="D4080" s="21" t="s">
        <v>2</v>
      </c>
      <c r="E4080" s="22">
        <v>28483079</v>
      </c>
      <c r="F4080" s="6" t="s">
        <v>4821</v>
      </c>
    </row>
    <row r="4081" spans="1:6" s="7" customFormat="1" ht="20.100000000000001" customHeight="1" x14ac:dyDescent="0.25">
      <c r="A4081" s="8">
        <v>4080</v>
      </c>
      <c r="B4081" s="23" t="s">
        <v>2950</v>
      </c>
      <c r="C4081" s="12">
        <f>VLOOKUP(E4081,[1]Hoja1!$D:$E,2,FALSE)</f>
        <v>22804</v>
      </c>
      <c r="D4081" s="21" t="s">
        <v>2</v>
      </c>
      <c r="E4081" s="22">
        <v>93723571</v>
      </c>
      <c r="F4081" s="6" t="s">
        <v>4821</v>
      </c>
    </row>
    <row r="4082" spans="1:6" s="7" customFormat="1" ht="20.100000000000001" customHeight="1" x14ac:dyDescent="0.25">
      <c r="A4082" s="8">
        <v>4081</v>
      </c>
      <c r="B4082" s="23" t="s">
        <v>2949</v>
      </c>
      <c r="C4082" s="12">
        <f>VLOOKUP(E4082,[1]Hoja1!$D:$E,2,FALSE)</f>
        <v>24503</v>
      </c>
      <c r="D4082" s="21" t="s">
        <v>2</v>
      </c>
      <c r="E4082" s="22">
        <v>37260095</v>
      </c>
      <c r="F4082" s="6" t="s">
        <v>4821</v>
      </c>
    </row>
    <row r="4083" spans="1:6" s="7" customFormat="1" ht="20.100000000000001" customHeight="1" x14ac:dyDescent="0.25">
      <c r="A4083" s="8">
        <v>4082</v>
      </c>
      <c r="B4083" s="23" t="s">
        <v>2948</v>
      </c>
      <c r="C4083" s="12">
        <f>VLOOKUP(E4083,[1]Hoja1!$D:$E,2,FALSE)</f>
        <v>16341</v>
      </c>
      <c r="D4083" s="21" t="s">
        <v>2</v>
      </c>
      <c r="E4083" s="22">
        <v>28475213</v>
      </c>
      <c r="F4083" s="6" t="s">
        <v>4821</v>
      </c>
    </row>
    <row r="4084" spans="1:6" s="7" customFormat="1" ht="20.100000000000001" customHeight="1" x14ac:dyDescent="0.25">
      <c r="A4084" s="8">
        <v>4083</v>
      </c>
      <c r="B4084" s="23" t="s">
        <v>2947</v>
      </c>
      <c r="C4084" s="12">
        <f>VLOOKUP(E4084,[1]Hoja1!$D:$E,2,FALSE)</f>
        <v>21867</v>
      </c>
      <c r="D4084" s="21" t="s">
        <v>2</v>
      </c>
      <c r="E4084" s="22">
        <v>34462010</v>
      </c>
      <c r="F4084" s="6" t="s">
        <v>4821</v>
      </c>
    </row>
    <row r="4085" spans="1:6" s="7" customFormat="1" ht="20.100000000000001" customHeight="1" x14ac:dyDescent="0.25">
      <c r="A4085" s="8">
        <v>4084</v>
      </c>
      <c r="B4085" s="23" t="s">
        <v>2946</v>
      </c>
      <c r="C4085" s="12">
        <f>VLOOKUP(E4085,[1]Hoja1!$D:$E,2,FALSE)</f>
        <v>11340</v>
      </c>
      <c r="D4085" s="21" t="s">
        <v>2</v>
      </c>
      <c r="E4085" s="22">
        <v>23106800</v>
      </c>
      <c r="F4085" s="6" t="s">
        <v>4821</v>
      </c>
    </row>
    <row r="4086" spans="1:6" s="7" customFormat="1" ht="20.100000000000001" customHeight="1" x14ac:dyDescent="0.25">
      <c r="A4086" s="8">
        <v>4085</v>
      </c>
      <c r="B4086" s="23" t="s">
        <v>2945</v>
      </c>
      <c r="C4086" s="12">
        <f>VLOOKUP(E4086,[1]Hoja1!$D:$E,2,FALSE)</f>
        <v>16909</v>
      </c>
      <c r="D4086" s="21" t="s">
        <v>2</v>
      </c>
      <c r="E4086" s="22">
        <v>29307530</v>
      </c>
      <c r="F4086" s="6" t="s">
        <v>4821</v>
      </c>
    </row>
    <row r="4087" spans="1:6" s="7" customFormat="1" ht="20.100000000000001" customHeight="1" x14ac:dyDescent="0.25">
      <c r="A4087" s="8">
        <v>4086</v>
      </c>
      <c r="B4087" s="23" t="s">
        <v>2944</v>
      </c>
      <c r="C4087" s="12">
        <f>VLOOKUP(E4087,[1]Hoja1!$D:$E,2,FALSE)</f>
        <v>13416</v>
      </c>
      <c r="D4087" s="21" t="s">
        <v>2</v>
      </c>
      <c r="E4087" s="22">
        <v>25952994</v>
      </c>
      <c r="F4087" s="6" t="s">
        <v>4821</v>
      </c>
    </row>
    <row r="4088" spans="1:6" s="7" customFormat="1" ht="20.100000000000001" customHeight="1" x14ac:dyDescent="0.25">
      <c r="A4088" s="8">
        <v>4087</v>
      </c>
      <c r="B4088" s="23" t="s">
        <v>2943</v>
      </c>
      <c r="C4088" s="12">
        <f>VLOOKUP(E4088,[1]Hoja1!$D:$E,2,FALSE)</f>
        <v>15584</v>
      </c>
      <c r="D4088" s="21" t="s">
        <v>2</v>
      </c>
      <c r="E4088" s="22">
        <v>27314781</v>
      </c>
      <c r="F4088" s="6" t="s">
        <v>4821</v>
      </c>
    </row>
    <row r="4089" spans="1:6" s="7" customFormat="1" ht="20.100000000000001" customHeight="1" x14ac:dyDescent="0.25">
      <c r="A4089" s="8">
        <v>4088</v>
      </c>
      <c r="B4089" s="23" t="s">
        <v>2942</v>
      </c>
      <c r="C4089" s="12">
        <f>VLOOKUP(E4089,[1]Hoja1!$D:$E,2,FALSE)</f>
        <v>21754</v>
      </c>
      <c r="D4089" s="21" t="s">
        <v>2</v>
      </c>
      <c r="E4089" s="22">
        <v>34566243</v>
      </c>
      <c r="F4089" s="6" t="s">
        <v>4821</v>
      </c>
    </row>
    <row r="4090" spans="1:6" s="7" customFormat="1" ht="20.100000000000001" customHeight="1" x14ac:dyDescent="0.25">
      <c r="A4090" s="8">
        <v>4089</v>
      </c>
      <c r="B4090" s="23" t="s">
        <v>2941</v>
      </c>
      <c r="C4090" s="12">
        <f>VLOOKUP(E4090,[1]Hoja1!$D:$E,2,FALSE)</f>
        <v>18265</v>
      </c>
      <c r="D4090" s="21" t="s">
        <v>2</v>
      </c>
      <c r="E4090" s="22">
        <v>24641445</v>
      </c>
      <c r="F4090" s="6" t="s">
        <v>4821</v>
      </c>
    </row>
    <row r="4091" spans="1:6" s="7" customFormat="1" ht="20.100000000000001" customHeight="1" x14ac:dyDescent="0.25">
      <c r="A4091" s="8">
        <v>4090</v>
      </c>
      <c r="B4091" s="23" t="s">
        <v>2940</v>
      </c>
      <c r="C4091" s="12">
        <f>VLOOKUP(E4091,[1]Hoja1!$D:$E,2,FALSE)</f>
        <v>22636</v>
      </c>
      <c r="D4091" s="21" t="s">
        <v>2</v>
      </c>
      <c r="E4091" s="22">
        <v>35040265</v>
      </c>
      <c r="F4091" s="6" t="s">
        <v>4821</v>
      </c>
    </row>
    <row r="4092" spans="1:6" s="7" customFormat="1" ht="20.100000000000001" customHeight="1" x14ac:dyDescent="0.25">
      <c r="A4092" s="8">
        <v>4091</v>
      </c>
      <c r="B4092" s="23" t="s">
        <v>2939</v>
      </c>
      <c r="C4092" s="12">
        <f>VLOOKUP(E4092,[1]Hoja1!$D:$E,2,FALSE)</f>
        <v>13044</v>
      </c>
      <c r="D4092" s="21" t="s">
        <v>2</v>
      </c>
      <c r="E4092" s="22">
        <v>25190812</v>
      </c>
      <c r="F4092" s="6" t="s">
        <v>4821</v>
      </c>
    </row>
    <row r="4093" spans="1:6" s="7" customFormat="1" ht="20.100000000000001" customHeight="1" x14ac:dyDescent="0.25">
      <c r="A4093" s="8">
        <v>4092</v>
      </c>
      <c r="B4093" s="23" t="s">
        <v>2938</v>
      </c>
      <c r="C4093" s="12">
        <f>VLOOKUP(E4093,[1]Hoja1!$D:$E,2,FALSE)</f>
        <v>17495</v>
      </c>
      <c r="D4093" s="21" t="s">
        <v>2</v>
      </c>
      <c r="E4093" s="22">
        <v>29728403</v>
      </c>
      <c r="F4093" s="6" t="s">
        <v>4821</v>
      </c>
    </row>
    <row r="4094" spans="1:6" s="7" customFormat="1" ht="20.100000000000001" customHeight="1" x14ac:dyDescent="0.25">
      <c r="A4094" s="8">
        <v>4093</v>
      </c>
      <c r="B4094" s="23" t="s">
        <v>2937</v>
      </c>
      <c r="C4094" s="12">
        <f>VLOOKUP(E4094,[1]Hoja1!$D:$E,2,FALSE)</f>
        <v>13435</v>
      </c>
      <c r="D4094" s="21" t="s">
        <v>2</v>
      </c>
      <c r="E4094" s="22">
        <v>25952886</v>
      </c>
      <c r="F4094" s="6" t="s">
        <v>4821</v>
      </c>
    </row>
    <row r="4095" spans="1:6" s="7" customFormat="1" ht="20.100000000000001" customHeight="1" x14ac:dyDescent="0.25">
      <c r="A4095" s="8">
        <v>4094</v>
      </c>
      <c r="B4095" s="23" t="s">
        <v>2936</v>
      </c>
      <c r="C4095" s="12">
        <f>VLOOKUP(E4095,[1]Hoja1!$D:$E,2,FALSE)</f>
        <v>16913</v>
      </c>
      <c r="D4095" s="21" t="s">
        <v>2</v>
      </c>
      <c r="E4095" s="22">
        <v>28366300</v>
      </c>
      <c r="F4095" s="6" t="s">
        <v>4821</v>
      </c>
    </row>
    <row r="4096" spans="1:6" s="7" customFormat="1" ht="20.100000000000001" customHeight="1" x14ac:dyDescent="0.25">
      <c r="A4096" s="8">
        <v>4095</v>
      </c>
      <c r="B4096" s="23" t="s">
        <v>2935</v>
      </c>
      <c r="C4096" s="12">
        <f>VLOOKUP(E4096,[1]Hoja1!$D:$E,2,FALSE)</f>
        <v>18494</v>
      </c>
      <c r="D4096" s="21" t="s">
        <v>2</v>
      </c>
      <c r="E4096" s="22">
        <v>30139518</v>
      </c>
      <c r="F4096" s="6" t="s">
        <v>4821</v>
      </c>
    </row>
    <row r="4097" spans="1:6" s="7" customFormat="1" ht="20.100000000000001" customHeight="1" x14ac:dyDescent="0.25">
      <c r="A4097" s="8">
        <v>4096</v>
      </c>
      <c r="B4097" s="23" t="s">
        <v>2934</v>
      </c>
      <c r="C4097" s="12">
        <f>VLOOKUP(E4097,[1]Hoja1!$D:$E,2,FALSE)</f>
        <v>13809</v>
      </c>
      <c r="D4097" s="21" t="s">
        <v>2</v>
      </c>
      <c r="E4097" s="22">
        <v>25264829</v>
      </c>
      <c r="F4097" s="6" t="s">
        <v>4821</v>
      </c>
    </row>
    <row r="4098" spans="1:6" s="7" customFormat="1" ht="20.100000000000001" customHeight="1" x14ac:dyDescent="0.25">
      <c r="A4098" s="8">
        <v>4097</v>
      </c>
      <c r="B4098" s="23" t="s">
        <v>2933</v>
      </c>
      <c r="C4098" s="12">
        <f>VLOOKUP(E4098,[1]Hoja1!$D:$E,2,FALSE)</f>
        <v>20069</v>
      </c>
      <c r="D4098" s="21" t="s">
        <v>2</v>
      </c>
      <c r="E4098" s="22">
        <v>31616894</v>
      </c>
      <c r="F4098" s="6" t="s">
        <v>4821</v>
      </c>
    </row>
    <row r="4099" spans="1:6" s="7" customFormat="1" ht="20.100000000000001" customHeight="1" x14ac:dyDescent="0.25">
      <c r="A4099" s="8">
        <v>4098</v>
      </c>
      <c r="B4099" s="23" t="s">
        <v>2932</v>
      </c>
      <c r="C4099" s="12">
        <f>VLOOKUP(E4099,[1]Hoja1!$D:$E,2,FALSE)</f>
        <v>16914</v>
      </c>
      <c r="D4099" s="21" t="s">
        <v>2</v>
      </c>
      <c r="E4099" s="22">
        <v>29131856</v>
      </c>
      <c r="F4099" s="6" t="s">
        <v>4821</v>
      </c>
    </row>
    <row r="4100" spans="1:6" s="7" customFormat="1" ht="20.100000000000001" customHeight="1" x14ac:dyDescent="0.25">
      <c r="A4100" s="8">
        <v>4099</v>
      </c>
      <c r="B4100" s="23" t="s">
        <v>2931</v>
      </c>
      <c r="C4100" s="12">
        <f>VLOOKUP(E4100,[1]Hoja1!$D:$E,2,FALSE)</f>
        <v>30139</v>
      </c>
      <c r="D4100" s="21" t="s">
        <v>2</v>
      </c>
      <c r="E4100" s="22">
        <v>42546880</v>
      </c>
      <c r="F4100" s="6" t="s">
        <v>4821</v>
      </c>
    </row>
    <row r="4101" spans="1:6" s="7" customFormat="1" ht="20.100000000000001" customHeight="1" x14ac:dyDescent="0.25">
      <c r="A4101" s="8">
        <v>4100</v>
      </c>
      <c r="B4101" s="23" t="s">
        <v>2930</v>
      </c>
      <c r="C4101" s="12">
        <f>VLOOKUP(E4101,[1]Hoja1!$D:$E,2,FALSE)</f>
        <v>23442</v>
      </c>
      <c r="D4101" s="21" t="s">
        <v>2</v>
      </c>
      <c r="E4101" s="22">
        <v>34396196</v>
      </c>
      <c r="F4101" s="6" t="s">
        <v>4821</v>
      </c>
    </row>
    <row r="4102" spans="1:6" s="7" customFormat="1" ht="20.100000000000001" customHeight="1" x14ac:dyDescent="0.25">
      <c r="A4102" s="8">
        <v>4101</v>
      </c>
      <c r="B4102" s="23" t="s">
        <v>2929</v>
      </c>
      <c r="C4102" s="12">
        <f>VLOOKUP(E4102,[1]Hoja1!$D:$E,2,FALSE)</f>
        <v>14391</v>
      </c>
      <c r="D4102" s="21" t="s">
        <v>2</v>
      </c>
      <c r="E4102" s="22">
        <v>24600058</v>
      </c>
      <c r="F4102" s="6" t="s">
        <v>4821</v>
      </c>
    </row>
    <row r="4103" spans="1:6" s="7" customFormat="1" ht="20.100000000000001" customHeight="1" x14ac:dyDescent="0.25">
      <c r="A4103" s="8">
        <v>4102</v>
      </c>
      <c r="B4103" s="23" t="s">
        <v>2928</v>
      </c>
      <c r="C4103" s="12">
        <f>VLOOKUP(E4103,[1]Hoja1!$D:$E,2,FALSE)</f>
        <v>23003</v>
      </c>
      <c r="D4103" s="21" t="s">
        <v>2</v>
      </c>
      <c r="E4103" s="22">
        <v>34968558</v>
      </c>
      <c r="F4103" s="6" t="s">
        <v>4821</v>
      </c>
    </row>
    <row r="4104" spans="1:6" s="7" customFormat="1" ht="20.100000000000001" customHeight="1" x14ac:dyDescent="0.25">
      <c r="A4104" s="8">
        <v>4103</v>
      </c>
      <c r="B4104" s="23" t="s">
        <v>2927</v>
      </c>
      <c r="C4104" s="12">
        <f>VLOOKUP(E4104,[1]Hoja1!$D:$E,2,FALSE)</f>
        <v>13443</v>
      </c>
      <c r="D4104" s="21" t="s">
        <v>2</v>
      </c>
      <c r="E4104" s="22">
        <v>23835896</v>
      </c>
      <c r="F4104" s="6" t="s">
        <v>4821</v>
      </c>
    </row>
    <row r="4105" spans="1:6" s="7" customFormat="1" ht="20.100000000000001" customHeight="1" x14ac:dyDescent="0.25">
      <c r="A4105" s="8">
        <v>4104</v>
      </c>
      <c r="B4105" s="23" t="s">
        <v>2926</v>
      </c>
      <c r="C4105" s="12">
        <f>VLOOKUP(E4105,[1]Hoja1!$D:$E,2,FALSE)</f>
        <v>15589</v>
      </c>
      <c r="D4105" s="21" t="s">
        <v>2</v>
      </c>
      <c r="E4105" s="22">
        <v>24704869</v>
      </c>
      <c r="F4105" s="6" t="s">
        <v>4821</v>
      </c>
    </row>
    <row r="4106" spans="1:6" s="7" customFormat="1" ht="20.100000000000001" customHeight="1" x14ac:dyDescent="0.25">
      <c r="A4106" s="8">
        <v>4105</v>
      </c>
      <c r="B4106" s="23" t="s">
        <v>2925</v>
      </c>
      <c r="C4106" s="12">
        <f>VLOOKUP(E4106,[1]Hoja1!$D:$E,2,FALSE)</f>
        <v>18495</v>
      </c>
      <c r="D4106" s="21" t="s">
        <v>2</v>
      </c>
      <c r="E4106" s="22">
        <v>30876585</v>
      </c>
      <c r="F4106" s="6" t="s">
        <v>4821</v>
      </c>
    </row>
    <row r="4107" spans="1:6" s="7" customFormat="1" ht="20.100000000000001" customHeight="1" x14ac:dyDescent="0.25">
      <c r="A4107" s="8">
        <v>4106</v>
      </c>
      <c r="B4107" s="23" t="s">
        <v>2924</v>
      </c>
      <c r="C4107" s="12">
        <f>VLOOKUP(E4107,[1]Hoja1!$D:$E,2,FALSE)</f>
        <v>22204</v>
      </c>
      <c r="D4107" s="21" t="s">
        <v>2</v>
      </c>
      <c r="E4107" s="22">
        <v>34462423</v>
      </c>
      <c r="F4107" s="6" t="s">
        <v>4821</v>
      </c>
    </row>
    <row r="4108" spans="1:6" s="7" customFormat="1" ht="20.100000000000001" customHeight="1" x14ac:dyDescent="0.25">
      <c r="A4108" s="8">
        <v>4107</v>
      </c>
      <c r="B4108" s="23" t="s">
        <v>2923</v>
      </c>
      <c r="C4108" s="12">
        <f>VLOOKUP(E4108,[1]Hoja1!$D:$E,2,FALSE)</f>
        <v>18745</v>
      </c>
      <c r="D4108" s="21" t="s">
        <v>2</v>
      </c>
      <c r="E4108" s="22">
        <v>30958532</v>
      </c>
      <c r="F4108" s="6" t="s">
        <v>4821</v>
      </c>
    </row>
    <row r="4109" spans="1:6" s="7" customFormat="1" ht="20.100000000000001" customHeight="1" x14ac:dyDescent="0.25">
      <c r="A4109" s="8">
        <v>4108</v>
      </c>
      <c r="B4109" s="23" t="s">
        <v>2922</v>
      </c>
      <c r="C4109" s="12">
        <f>VLOOKUP(E4109,[1]Hoja1!$D:$E,2,FALSE)</f>
        <v>17624</v>
      </c>
      <c r="D4109" s="21" t="s">
        <v>2</v>
      </c>
      <c r="E4109" s="22">
        <v>29808132</v>
      </c>
      <c r="F4109" s="6" t="s">
        <v>4821</v>
      </c>
    </row>
    <row r="4110" spans="1:6" s="7" customFormat="1" ht="20.100000000000001" customHeight="1" x14ac:dyDescent="0.25">
      <c r="A4110" s="8">
        <v>4109</v>
      </c>
      <c r="B4110" s="23" t="s">
        <v>2921</v>
      </c>
      <c r="C4110" s="12">
        <f>VLOOKUP(E4110,[1]Hoja1!$D:$E,2,FALSE)</f>
        <v>20296</v>
      </c>
      <c r="D4110" s="21" t="s">
        <v>2</v>
      </c>
      <c r="E4110" s="22">
        <v>32008239</v>
      </c>
      <c r="F4110" s="6" t="s">
        <v>4821</v>
      </c>
    </row>
    <row r="4111" spans="1:6" s="7" customFormat="1" ht="20.100000000000001" customHeight="1" x14ac:dyDescent="0.25">
      <c r="A4111" s="8">
        <v>4110</v>
      </c>
      <c r="B4111" s="23" t="s">
        <v>2920</v>
      </c>
      <c r="C4111" s="12">
        <f>VLOOKUP(E4111,[1]Hoja1!$D:$E,2,FALSE)</f>
        <v>17625</v>
      </c>
      <c r="D4111" s="21" t="s">
        <v>2</v>
      </c>
      <c r="E4111" s="22">
        <v>23439445</v>
      </c>
      <c r="F4111" s="6" t="s">
        <v>4821</v>
      </c>
    </row>
    <row r="4112" spans="1:6" s="7" customFormat="1" ht="20.100000000000001" customHeight="1" x14ac:dyDescent="0.25">
      <c r="A4112" s="8">
        <v>4111</v>
      </c>
      <c r="B4112" s="23" t="s">
        <v>2919</v>
      </c>
      <c r="C4112" s="12">
        <f>VLOOKUP(E4112,[1]Hoja1!$D:$E,2,FALSE)</f>
        <v>10177</v>
      </c>
      <c r="D4112" s="21" t="s">
        <v>2</v>
      </c>
      <c r="E4112" s="22">
        <v>20826378</v>
      </c>
      <c r="F4112" s="6" t="s">
        <v>4821</v>
      </c>
    </row>
    <row r="4113" spans="1:6" s="7" customFormat="1" ht="20.100000000000001" customHeight="1" x14ac:dyDescent="0.25">
      <c r="A4113" s="8">
        <v>4112</v>
      </c>
      <c r="B4113" s="23" t="s">
        <v>2918</v>
      </c>
      <c r="C4113" s="12">
        <f>VLOOKUP(E4113,[1]Hoja1!$D:$E,2,FALSE)</f>
        <v>15591</v>
      </c>
      <c r="D4113" s="21" t="s">
        <v>2</v>
      </c>
      <c r="E4113" s="22">
        <v>28085540</v>
      </c>
      <c r="F4113" s="6" t="s">
        <v>4821</v>
      </c>
    </row>
    <row r="4114" spans="1:6" s="7" customFormat="1" ht="20.100000000000001" customHeight="1" x14ac:dyDescent="0.25">
      <c r="A4114" s="8">
        <v>4113</v>
      </c>
      <c r="B4114" s="23" t="s">
        <v>2917</v>
      </c>
      <c r="C4114" s="12">
        <f>VLOOKUP(E4114,[1]Hoja1!$D:$E,2,FALSE)</f>
        <v>20636</v>
      </c>
      <c r="D4114" s="21" t="s">
        <v>2</v>
      </c>
      <c r="E4114" s="22">
        <v>32070497</v>
      </c>
      <c r="F4114" s="6" t="s">
        <v>4821</v>
      </c>
    </row>
    <row r="4115" spans="1:6" s="7" customFormat="1" ht="20.100000000000001" customHeight="1" x14ac:dyDescent="0.25">
      <c r="A4115" s="8">
        <v>4114</v>
      </c>
      <c r="B4115" s="23" t="s">
        <v>2916</v>
      </c>
      <c r="C4115" s="12">
        <f>VLOOKUP(E4115,[1]Hoja1!$D:$E,2,FALSE)</f>
        <v>11940</v>
      </c>
      <c r="D4115" s="21" t="s">
        <v>2</v>
      </c>
      <c r="E4115" s="22">
        <v>22163546</v>
      </c>
      <c r="F4115" s="6" t="s">
        <v>4821</v>
      </c>
    </row>
    <row r="4116" spans="1:6" s="7" customFormat="1" ht="20.100000000000001" customHeight="1" x14ac:dyDescent="0.25">
      <c r="A4116" s="8">
        <v>4115</v>
      </c>
      <c r="B4116" s="23" t="s">
        <v>2915</v>
      </c>
      <c r="C4116" s="12">
        <f>VLOOKUP(E4116,[1]Hoja1!$D:$E,2,FALSE)</f>
        <v>17628</v>
      </c>
      <c r="D4116" s="21" t="s">
        <v>2</v>
      </c>
      <c r="E4116" s="22">
        <v>29377633</v>
      </c>
      <c r="F4116" s="6" t="s">
        <v>4821</v>
      </c>
    </row>
    <row r="4117" spans="1:6" s="7" customFormat="1" ht="20.100000000000001" customHeight="1" x14ac:dyDescent="0.25">
      <c r="A4117" s="8">
        <v>4116</v>
      </c>
      <c r="B4117" s="23" t="s">
        <v>2914</v>
      </c>
      <c r="C4117" s="12">
        <f>VLOOKUP(E4117,[1]Hoja1!$D:$E,2,FALSE)</f>
        <v>18270</v>
      </c>
      <c r="D4117" s="21" t="s">
        <v>2</v>
      </c>
      <c r="E4117" s="22">
        <v>29083880</v>
      </c>
      <c r="F4117" s="6" t="s">
        <v>4821</v>
      </c>
    </row>
    <row r="4118" spans="1:6" s="7" customFormat="1" ht="20.100000000000001" customHeight="1" x14ac:dyDescent="0.25">
      <c r="A4118" s="8">
        <v>4117</v>
      </c>
      <c r="B4118" s="23" t="s">
        <v>2913</v>
      </c>
      <c r="C4118" s="12">
        <f>VLOOKUP(E4118,[1]Hoja1!$D:$E,2,FALSE)</f>
        <v>22051</v>
      </c>
      <c r="D4118" s="21" t="s">
        <v>2</v>
      </c>
      <c r="E4118" s="22">
        <v>34406467</v>
      </c>
      <c r="F4118" s="6" t="s">
        <v>4821</v>
      </c>
    </row>
    <row r="4119" spans="1:6" s="7" customFormat="1" ht="20.100000000000001" customHeight="1" x14ac:dyDescent="0.25">
      <c r="A4119" s="8">
        <v>4118</v>
      </c>
      <c r="B4119" s="23" t="s">
        <v>2912</v>
      </c>
      <c r="C4119" s="12">
        <f>VLOOKUP(E4119,[1]Hoja1!$D:$E,2,FALSE)</f>
        <v>14399</v>
      </c>
      <c r="D4119" s="21" t="s">
        <v>2</v>
      </c>
      <c r="E4119" s="22">
        <v>26746149</v>
      </c>
      <c r="F4119" s="6" t="s">
        <v>4821</v>
      </c>
    </row>
    <row r="4120" spans="1:6" s="7" customFormat="1" ht="20.100000000000001" customHeight="1" x14ac:dyDescent="0.25">
      <c r="A4120" s="8">
        <v>4119</v>
      </c>
      <c r="B4120" s="23" t="s">
        <v>2911</v>
      </c>
      <c r="C4120" s="12">
        <f>VLOOKUP(E4120,[1]Hoja1!$D:$E,2,FALSE)</f>
        <v>12442</v>
      </c>
      <c r="D4120" s="21" t="s">
        <v>2</v>
      </c>
      <c r="E4120" s="22">
        <v>23703617</v>
      </c>
      <c r="F4120" s="6" t="s">
        <v>4821</v>
      </c>
    </row>
    <row r="4121" spans="1:6" s="7" customFormat="1" ht="20.100000000000001" customHeight="1" x14ac:dyDescent="0.25">
      <c r="A4121" s="8">
        <v>4120</v>
      </c>
      <c r="B4121" s="23" t="s">
        <v>2910</v>
      </c>
      <c r="C4121" s="12">
        <f>VLOOKUP(E4121,[1]Hoja1!$D:$E,2,FALSE)</f>
        <v>11828</v>
      </c>
      <c r="D4121" s="21" t="s">
        <v>2</v>
      </c>
      <c r="E4121" s="22">
        <v>23508025</v>
      </c>
      <c r="F4121" s="6" t="s">
        <v>4821</v>
      </c>
    </row>
    <row r="4122" spans="1:6" s="7" customFormat="1" ht="20.100000000000001" customHeight="1" x14ac:dyDescent="0.25">
      <c r="A4122" s="8">
        <v>4121</v>
      </c>
      <c r="B4122" s="23" t="s">
        <v>2909</v>
      </c>
      <c r="C4122" s="12">
        <f>VLOOKUP(E4122,[1]Hoja1!$D:$E,2,FALSE)</f>
        <v>15595</v>
      </c>
      <c r="D4122" s="21" t="s">
        <v>2</v>
      </c>
      <c r="E4122" s="22">
        <v>28129190</v>
      </c>
      <c r="F4122" s="6" t="s">
        <v>4821</v>
      </c>
    </row>
    <row r="4123" spans="1:6" s="7" customFormat="1" ht="20.100000000000001" customHeight="1" x14ac:dyDescent="0.25">
      <c r="A4123" s="8">
        <v>4122</v>
      </c>
      <c r="B4123" s="23" t="s">
        <v>2908</v>
      </c>
      <c r="C4123" s="12">
        <f>VLOOKUP(E4123,[1]Hoja1!$D:$E,2,FALSE)</f>
        <v>16919</v>
      </c>
      <c r="D4123" s="21" t="s">
        <v>2</v>
      </c>
      <c r="E4123" s="22">
        <v>27384686</v>
      </c>
      <c r="F4123" s="6" t="s">
        <v>4821</v>
      </c>
    </row>
    <row r="4124" spans="1:6" s="7" customFormat="1" ht="20.100000000000001" customHeight="1" x14ac:dyDescent="0.25">
      <c r="A4124" s="8">
        <v>4123</v>
      </c>
      <c r="B4124" s="23" t="s">
        <v>2907</v>
      </c>
      <c r="C4124" s="12">
        <f>VLOOKUP(E4124,[1]Hoja1!$D:$E,2,FALSE)</f>
        <v>15596</v>
      </c>
      <c r="D4124" s="21" t="s">
        <v>2</v>
      </c>
      <c r="E4124" s="22">
        <v>26995875</v>
      </c>
      <c r="F4124" s="6" t="s">
        <v>4821</v>
      </c>
    </row>
    <row r="4125" spans="1:6" s="7" customFormat="1" ht="20.100000000000001" customHeight="1" x14ac:dyDescent="0.25">
      <c r="A4125" s="8">
        <v>4124</v>
      </c>
      <c r="B4125" s="23" t="s">
        <v>2906</v>
      </c>
      <c r="C4125" s="12">
        <f>VLOOKUP(E4125,[1]Hoja1!$D:$E,2,FALSE)</f>
        <v>12464</v>
      </c>
      <c r="D4125" s="21" t="s">
        <v>2</v>
      </c>
      <c r="E4125" s="22">
        <v>23829723</v>
      </c>
      <c r="F4125" s="6" t="s">
        <v>4821</v>
      </c>
    </row>
    <row r="4126" spans="1:6" s="7" customFormat="1" ht="20.100000000000001" customHeight="1" x14ac:dyDescent="0.25">
      <c r="A4126" s="8">
        <v>4125</v>
      </c>
      <c r="B4126" s="23" t="s">
        <v>2905</v>
      </c>
      <c r="C4126" s="12">
        <f>VLOOKUP(E4126,[1]Hoja1!$D:$E,2,FALSE)</f>
        <v>15598</v>
      </c>
      <c r="D4126" s="21" t="s">
        <v>2</v>
      </c>
      <c r="E4126" s="22">
        <v>27420695</v>
      </c>
      <c r="F4126" s="6" t="s">
        <v>4821</v>
      </c>
    </row>
    <row r="4127" spans="1:6" s="7" customFormat="1" ht="20.100000000000001" customHeight="1" x14ac:dyDescent="0.25">
      <c r="A4127" s="8">
        <v>4126</v>
      </c>
      <c r="B4127" s="23" t="s">
        <v>2904</v>
      </c>
      <c r="C4127" s="12">
        <f>VLOOKUP(E4127,[1]Hoja1!$D:$E,2,FALSE)</f>
        <v>12396</v>
      </c>
      <c r="D4127" s="21" t="s">
        <v>2</v>
      </c>
      <c r="E4127" s="22">
        <v>21604176</v>
      </c>
      <c r="F4127" s="6" t="s">
        <v>4821</v>
      </c>
    </row>
    <row r="4128" spans="1:6" s="7" customFormat="1" ht="20.100000000000001" customHeight="1" x14ac:dyDescent="0.25">
      <c r="A4128" s="8">
        <v>4127</v>
      </c>
      <c r="B4128" s="23" t="s">
        <v>2903</v>
      </c>
      <c r="C4128" s="12">
        <f>VLOOKUP(E4128,[1]Hoja1!$D:$E,2,FALSE)</f>
        <v>20001</v>
      </c>
      <c r="D4128" s="21" t="s">
        <v>2</v>
      </c>
      <c r="E4128" s="22">
        <v>32147383</v>
      </c>
      <c r="F4128" s="6" t="s">
        <v>4821</v>
      </c>
    </row>
    <row r="4129" spans="1:6" s="7" customFormat="1" ht="20.100000000000001" customHeight="1" x14ac:dyDescent="0.25">
      <c r="A4129" s="8">
        <v>4128</v>
      </c>
      <c r="B4129" s="23" t="s">
        <v>2902</v>
      </c>
      <c r="C4129" s="12">
        <f>VLOOKUP(E4129,[1]Hoja1!$D:$E,2,FALSE)</f>
        <v>25576</v>
      </c>
      <c r="D4129" s="21" t="s">
        <v>2</v>
      </c>
      <c r="E4129" s="22">
        <v>38706910</v>
      </c>
      <c r="F4129" s="6" t="s">
        <v>4821</v>
      </c>
    </row>
    <row r="4130" spans="1:6" s="7" customFormat="1" ht="20.100000000000001" customHeight="1" x14ac:dyDescent="0.25">
      <c r="A4130" s="8">
        <v>4129</v>
      </c>
      <c r="B4130" s="23" t="s">
        <v>2901</v>
      </c>
      <c r="C4130" s="12">
        <f>VLOOKUP(E4130,[1]Hoja1!$D:$E,2,FALSE)</f>
        <v>16575</v>
      </c>
      <c r="D4130" s="21" t="s">
        <v>2</v>
      </c>
      <c r="E4130" s="22">
        <v>25606472</v>
      </c>
      <c r="F4130" s="6" t="s">
        <v>4821</v>
      </c>
    </row>
    <row r="4131" spans="1:6" s="7" customFormat="1" ht="20.100000000000001" customHeight="1" x14ac:dyDescent="0.25">
      <c r="A4131" s="8">
        <v>4130</v>
      </c>
      <c r="B4131" s="23" t="s">
        <v>2900</v>
      </c>
      <c r="C4131" s="12">
        <f>VLOOKUP(E4131,[1]Hoja1!$D:$E,2,FALSE)</f>
        <v>10626</v>
      </c>
      <c r="D4131" s="21" t="s">
        <v>2</v>
      </c>
      <c r="E4131" s="22">
        <v>21706887</v>
      </c>
      <c r="F4131" s="6" t="s">
        <v>4821</v>
      </c>
    </row>
    <row r="4132" spans="1:6" s="7" customFormat="1" ht="20.100000000000001" customHeight="1" x14ac:dyDescent="0.25">
      <c r="A4132" s="8">
        <v>4131</v>
      </c>
      <c r="B4132" s="23" t="s">
        <v>2899</v>
      </c>
      <c r="C4132" s="12">
        <f>VLOOKUP(E4132,[1]Hoja1!$D:$E,2,FALSE)</f>
        <v>10987</v>
      </c>
      <c r="D4132" s="21" t="s">
        <v>2</v>
      </c>
      <c r="E4132" s="22">
        <v>23835599</v>
      </c>
      <c r="F4132" s="6" t="s">
        <v>4821</v>
      </c>
    </row>
    <row r="4133" spans="1:6" s="7" customFormat="1" ht="20.100000000000001" customHeight="1" x14ac:dyDescent="0.25">
      <c r="A4133" s="8">
        <v>4132</v>
      </c>
      <c r="B4133" s="23" t="s">
        <v>2898</v>
      </c>
      <c r="C4133" s="9" t="s">
        <v>4828</v>
      </c>
      <c r="D4133" s="21" t="s">
        <v>2</v>
      </c>
      <c r="E4133" s="22">
        <v>20338718</v>
      </c>
      <c r="F4133" s="6" t="s">
        <v>4821</v>
      </c>
    </row>
    <row r="4134" spans="1:6" s="7" customFormat="1" ht="20.100000000000001" customHeight="1" x14ac:dyDescent="0.25">
      <c r="A4134" s="8">
        <v>4133</v>
      </c>
      <c r="B4134" s="23" t="s">
        <v>2897</v>
      </c>
      <c r="C4134" s="12">
        <f>VLOOKUP(E4134,[1]Hoja1!$D:$E,2,FALSE)</f>
        <v>19086</v>
      </c>
      <c r="D4134" s="21" t="s">
        <v>2</v>
      </c>
      <c r="E4134" s="22">
        <v>30509548</v>
      </c>
      <c r="F4134" s="6" t="s">
        <v>4821</v>
      </c>
    </row>
    <row r="4135" spans="1:6" s="7" customFormat="1" ht="20.100000000000001" customHeight="1" x14ac:dyDescent="0.25">
      <c r="A4135" s="8">
        <v>4134</v>
      </c>
      <c r="B4135" s="23" t="s">
        <v>2896</v>
      </c>
      <c r="C4135" s="12">
        <f>VLOOKUP(E4135,[1]Hoja1!$D:$E,2,FALSE)</f>
        <v>22575</v>
      </c>
      <c r="D4135" s="21" t="s">
        <v>2</v>
      </c>
      <c r="E4135" s="22">
        <v>34920525</v>
      </c>
      <c r="F4135" s="6" t="s">
        <v>4821</v>
      </c>
    </row>
    <row r="4136" spans="1:6" s="7" customFormat="1" ht="20.100000000000001" customHeight="1" x14ac:dyDescent="0.25">
      <c r="A4136" s="8">
        <v>4135</v>
      </c>
      <c r="B4136" s="23" t="s">
        <v>2895</v>
      </c>
      <c r="C4136" s="12">
        <f>VLOOKUP(E4136,[1]Hoja1!$D:$E,2,FALSE)</f>
        <v>21232</v>
      </c>
      <c r="D4136" s="21" t="s">
        <v>2</v>
      </c>
      <c r="E4136" s="22">
        <v>33677391</v>
      </c>
      <c r="F4136" s="6" t="s">
        <v>4821</v>
      </c>
    </row>
    <row r="4137" spans="1:6" s="7" customFormat="1" ht="20.100000000000001" customHeight="1" x14ac:dyDescent="0.25">
      <c r="A4137" s="8">
        <v>4136</v>
      </c>
      <c r="B4137" s="23" t="s">
        <v>2894</v>
      </c>
      <c r="C4137" s="12">
        <f>VLOOKUP(E4137,[1]Hoja1!$D:$E,2,FALSE)</f>
        <v>16353</v>
      </c>
      <c r="D4137" s="21" t="s">
        <v>2</v>
      </c>
      <c r="E4137" s="22">
        <v>28434403</v>
      </c>
      <c r="F4137" s="6" t="s">
        <v>4821</v>
      </c>
    </row>
    <row r="4138" spans="1:6" s="7" customFormat="1" ht="20.100000000000001" customHeight="1" x14ac:dyDescent="0.25">
      <c r="A4138" s="8">
        <v>4137</v>
      </c>
      <c r="B4138" s="23" t="s">
        <v>2893</v>
      </c>
      <c r="C4138" s="12">
        <f>VLOOKUP(E4138,[1]Hoja1!$D:$E,2,FALSE)</f>
        <v>18500</v>
      </c>
      <c r="D4138" s="21" t="s">
        <v>2</v>
      </c>
      <c r="E4138" s="22">
        <v>30630001</v>
      </c>
      <c r="F4138" s="6" t="s">
        <v>4821</v>
      </c>
    </row>
    <row r="4139" spans="1:6" s="7" customFormat="1" ht="20.100000000000001" customHeight="1" x14ac:dyDescent="0.25">
      <c r="A4139" s="8">
        <v>4138</v>
      </c>
      <c r="B4139" s="23" t="s">
        <v>2892</v>
      </c>
      <c r="C4139" s="12">
        <f>VLOOKUP(E4139,[1]Hoja1!$D:$E,2,FALSE)</f>
        <v>13807</v>
      </c>
      <c r="D4139" s="21" t="s">
        <v>2</v>
      </c>
      <c r="E4139" s="22">
        <v>26216316</v>
      </c>
      <c r="F4139" s="6" t="s">
        <v>4821</v>
      </c>
    </row>
    <row r="4140" spans="1:6" s="7" customFormat="1" ht="20.100000000000001" customHeight="1" x14ac:dyDescent="0.25">
      <c r="A4140" s="8">
        <v>4139</v>
      </c>
      <c r="B4140" s="23" t="s">
        <v>2891</v>
      </c>
      <c r="C4140" s="12">
        <f>VLOOKUP(E4140,[1]Hoja1!$D:$E,2,FALSE)</f>
        <v>25704</v>
      </c>
      <c r="D4140" s="21" t="s">
        <v>2</v>
      </c>
      <c r="E4140" s="22">
        <v>38407888</v>
      </c>
      <c r="F4140" s="6" t="s">
        <v>4821</v>
      </c>
    </row>
    <row r="4141" spans="1:6" s="7" customFormat="1" ht="20.100000000000001" customHeight="1" x14ac:dyDescent="0.25">
      <c r="A4141" s="8">
        <v>4140</v>
      </c>
      <c r="B4141" s="23" t="s">
        <v>2890</v>
      </c>
      <c r="C4141" s="12">
        <f>VLOOKUP(E4141,[1]Hoja1!$D:$E,2,FALSE)</f>
        <v>9587</v>
      </c>
      <c r="D4141" s="21" t="s">
        <v>2</v>
      </c>
      <c r="E4141" s="22">
        <v>18363845</v>
      </c>
      <c r="F4141" s="6" t="s">
        <v>4821</v>
      </c>
    </row>
    <row r="4142" spans="1:6" s="7" customFormat="1" ht="20.100000000000001" customHeight="1" x14ac:dyDescent="0.25">
      <c r="A4142" s="8">
        <v>4141</v>
      </c>
      <c r="B4142" s="23" t="s">
        <v>2889</v>
      </c>
      <c r="C4142" s="12">
        <f>VLOOKUP(E4142,[1]Hoja1!$D:$E,2,FALSE)</f>
        <v>18273</v>
      </c>
      <c r="D4142" s="21" t="s">
        <v>2</v>
      </c>
      <c r="E4142" s="22">
        <v>30958481</v>
      </c>
      <c r="F4142" s="6" t="s">
        <v>4821</v>
      </c>
    </row>
    <row r="4143" spans="1:6" s="7" customFormat="1" ht="20.100000000000001" customHeight="1" x14ac:dyDescent="0.25">
      <c r="A4143" s="8">
        <v>4142</v>
      </c>
      <c r="B4143" s="23" t="s">
        <v>2888</v>
      </c>
      <c r="C4143" s="9" t="s">
        <v>4828</v>
      </c>
      <c r="D4143" s="21" t="s">
        <v>2</v>
      </c>
      <c r="E4143" s="22">
        <v>25342078</v>
      </c>
      <c r="F4143" s="6" t="s">
        <v>4821</v>
      </c>
    </row>
    <row r="4144" spans="1:6" s="7" customFormat="1" ht="20.100000000000001" customHeight="1" x14ac:dyDescent="0.25">
      <c r="A4144" s="8">
        <v>4143</v>
      </c>
      <c r="B4144" s="23" t="s">
        <v>2887</v>
      </c>
      <c r="C4144" s="12">
        <f>VLOOKUP(E4144,[1]Hoja1!$D:$E,2,FALSE)</f>
        <v>20250</v>
      </c>
      <c r="D4144" s="21" t="s">
        <v>2</v>
      </c>
      <c r="E4144" s="22">
        <v>24186655</v>
      </c>
      <c r="F4144" s="6" t="s">
        <v>4821</v>
      </c>
    </row>
    <row r="4145" spans="1:6" s="7" customFormat="1" ht="20.100000000000001" customHeight="1" x14ac:dyDescent="0.25">
      <c r="A4145" s="8">
        <v>4144</v>
      </c>
      <c r="B4145" s="23" t="s">
        <v>2886</v>
      </c>
      <c r="C4145" s="12">
        <f>VLOOKUP(E4145,[1]Hoja1!$D:$E,2,FALSE)</f>
        <v>16537</v>
      </c>
      <c r="D4145" s="21" t="s">
        <v>2</v>
      </c>
      <c r="E4145" s="22">
        <v>23069982</v>
      </c>
      <c r="F4145" s="6" t="s">
        <v>4821</v>
      </c>
    </row>
    <row r="4146" spans="1:6" s="7" customFormat="1" ht="20.100000000000001" customHeight="1" x14ac:dyDescent="0.25">
      <c r="A4146" s="8">
        <v>4145</v>
      </c>
      <c r="B4146" s="23" t="s">
        <v>2885</v>
      </c>
      <c r="C4146" s="12">
        <f>VLOOKUP(E4146,[1]Hoja1!$D:$E,2,FALSE)</f>
        <v>25659</v>
      </c>
      <c r="D4146" s="21" t="s">
        <v>2</v>
      </c>
      <c r="E4146" s="22">
        <v>38043031</v>
      </c>
      <c r="F4146" s="6" t="s">
        <v>4821</v>
      </c>
    </row>
    <row r="4147" spans="1:6" s="7" customFormat="1" ht="20.100000000000001" customHeight="1" x14ac:dyDescent="0.25">
      <c r="A4147" s="8">
        <v>4146</v>
      </c>
      <c r="B4147" s="23" t="s">
        <v>2884</v>
      </c>
      <c r="C4147" s="12">
        <f>VLOOKUP(E4147,[1]Hoja1!$D:$E,2,FALSE)</f>
        <v>23912</v>
      </c>
      <c r="D4147" s="21" t="s">
        <v>2</v>
      </c>
      <c r="E4147" s="22">
        <v>36778013</v>
      </c>
      <c r="F4147" s="6" t="s">
        <v>4821</v>
      </c>
    </row>
    <row r="4148" spans="1:6" s="7" customFormat="1" ht="20.100000000000001" customHeight="1" x14ac:dyDescent="0.25">
      <c r="A4148" s="8">
        <v>4147</v>
      </c>
      <c r="B4148" s="23" t="s">
        <v>2883</v>
      </c>
      <c r="C4148" s="9" t="s">
        <v>4828</v>
      </c>
      <c r="D4148" s="21" t="s">
        <v>2</v>
      </c>
      <c r="E4148" s="22">
        <v>17082960</v>
      </c>
      <c r="F4148" s="6" t="s">
        <v>4821</v>
      </c>
    </row>
    <row r="4149" spans="1:6" s="7" customFormat="1" ht="20.100000000000001" customHeight="1" x14ac:dyDescent="0.25">
      <c r="A4149" s="8">
        <v>4148</v>
      </c>
      <c r="B4149" s="23" t="s">
        <v>2882</v>
      </c>
      <c r="C4149" s="12">
        <f>VLOOKUP(E4149,[1]Hoja1!$D:$E,2,FALSE)</f>
        <v>14413</v>
      </c>
      <c r="D4149" s="21" t="s">
        <v>2</v>
      </c>
      <c r="E4149" s="22">
        <v>26846338</v>
      </c>
      <c r="F4149" s="6" t="s">
        <v>4821</v>
      </c>
    </row>
    <row r="4150" spans="1:6" s="7" customFormat="1" ht="20.100000000000001" customHeight="1" x14ac:dyDescent="0.25">
      <c r="A4150" s="8">
        <v>4149</v>
      </c>
      <c r="B4150" s="23" t="s">
        <v>2881</v>
      </c>
      <c r="C4150" s="12">
        <f>VLOOKUP(E4150,[1]Hoja1!$D:$E,2,FALSE)</f>
        <v>14414</v>
      </c>
      <c r="D4150" s="21" t="s">
        <v>2</v>
      </c>
      <c r="E4150" s="22">
        <v>25916921</v>
      </c>
      <c r="F4150" s="6" t="s">
        <v>4821</v>
      </c>
    </row>
    <row r="4151" spans="1:6" s="7" customFormat="1" ht="20.100000000000001" customHeight="1" x14ac:dyDescent="0.25">
      <c r="A4151" s="8">
        <v>4150</v>
      </c>
      <c r="B4151" s="23" t="s">
        <v>2880</v>
      </c>
      <c r="C4151" s="12">
        <f>VLOOKUP(E4151,[1]Hoja1!$D:$E,2,FALSE)</f>
        <v>16356</v>
      </c>
      <c r="D4151" s="21" t="s">
        <v>2</v>
      </c>
      <c r="E4151" s="22">
        <v>28519874</v>
      </c>
      <c r="F4151" s="6" t="s">
        <v>4821</v>
      </c>
    </row>
    <row r="4152" spans="1:6" s="7" customFormat="1" ht="20.100000000000001" customHeight="1" x14ac:dyDescent="0.25">
      <c r="A4152" s="8">
        <v>4151</v>
      </c>
      <c r="B4152" s="23" t="s">
        <v>2879</v>
      </c>
      <c r="C4152" s="12">
        <f>VLOOKUP(E4152,[1]Hoja1!$D:$E,2,FALSE)</f>
        <v>15604</v>
      </c>
      <c r="D4152" s="21" t="s">
        <v>2</v>
      </c>
      <c r="E4152" s="22">
        <v>27792128</v>
      </c>
      <c r="F4152" s="6" t="s">
        <v>4821</v>
      </c>
    </row>
    <row r="4153" spans="1:6" s="7" customFormat="1" ht="20.100000000000001" customHeight="1" x14ac:dyDescent="0.25">
      <c r="A4153" s="8">
        <v>4152</v>
      </c>
      <c r="B4153" s="23" t="s">
        <v>2878</v>
      </c>
      <c r="C4153" s="12">
        <f>VLOOKUP(E4153,[1]Hoja1!$D:$E,2,FALSE)</f>
        <v>12393</v>
      </c>
      <c r="D4153" s="21" t="s">
        <v>2</v>
      </c>
      <c r="E4153" s="22">
        <v>24728192</v>
      </c>
      <c r="F4153" s="6" t="s">
        <v>4821</v>
      </c>
    </row>
    <row r="4154" spans="1:6" s="7" customFormat="1" ht="20.100000000000001" customHeight="1" x14ac:dyDescent="0.25">
      <c r="A4154" s="8">
        <v>4153</v>
      </c>
      <c r="B4154" s="23" t="s">
        <v>2877</v>
      </c>
      <c r="C4154" s="12">
        <f>VLOOKUP(E4154,[1]Hoja1!$D:$E,2,FALSE)</f>
        <v>17639</v>
      </c>
      <c r="D4154" s="21" t="s">
        <v>2</v>
      </c>
      <c r="E4154" s="22">
        <v>17755509</v>
      </c>
      <c r="F4154" s="6" t="s">
        <v>4821</v>
      </c>
    </row>
    <row r="4155" spans="1:6" s="7" customFormat="1" ht="20.100000000000001" customHeight="1" x14ac:dyDescent="0.25">
      <c r="A4155" s="8">
        <v>4154</v>
      </c>
      <c r="B4155" s="23" t="s">
        <v>2876</v>
      </c>
      <c r="C4155" s="12">
        <f>VLOOKUP(E4155,[1]Hoja1!$D:$E,2,FALSE)</f>
        <v>20176</v>
      </c>
      <c r="D4155" s="21" t="s">
        <v>2</v>
      </c>
      <c r="E4155" s="22">
        <v>31860805</v>
      </c>
      <c r="F4155" s="6" t="s">
        <v>4821</v>
      </c>
    </row>
    <row r="4156" spans="1:6" s="7" customFormat="1" ht="20.100000000000001" customHeight="1" x14ac:dyDescent="0.25">
      <c r="A4156" s="8">
        <v>4155</v>
      </c>
      <c r="B4156" s="23" t="s">
        <v>2875</v>
      </c>
      <c r="C4156" s="12">
        <f>VLOOKUP(E4156,[1]Hoja1!$D:$E,2,FALSE)</f>
        <v>10240</v>
      </c>
      <c r="D4156" s="21" t="s">
        <v>2</v>
      </c>
      <c r="E4156" s="22">
        <v>20864402</v>
      </c>
      <c r="F4156" s="6" t="s">
        <v>4821</v>
      </c>
    </row>
    <row r="4157" spans="1:6" s="7" customFormat="1" ht="20.100000000000001" customHeight="1" x14ac:dyDescent="0.25">
      <c r="A4157" s="8">
        <v>4156</v>
      </c>
      <c r="B4157" s="23" t="s">
        <v>2874</v>
      </c>
      <c r="C4157" s="12">
        <f>VLOOKUP(E4157,[1]Hoja1!$D:$E,2,FALSE)</f>
        <v>15107</v>
      </c>
      <c r="D4157" s="21" t="s">
        <v>2</v>
      </c>
      <c r="E4157" s="22">
        <v>23829123</v>
      </c>
      <c r="F4157" s="6" t="s">
        <v>4821</v>
      </c>
    </row>
    <row r="4158" spans="1:6" s="7" customFormat="1" ht="20.100000000000001" customHeight="1" x14ac:dyDescent="0.25">
      <c r="A4158" s="8">
        <v>4157</v>
      </c>
      <c r="B4158" s="23" t="s">
        <v>2873</v>
      </c>
      <c r="C4158" s="12">
        <f>VLOOKUP(E4158,[1]Hoja1!$D:$E,2,FALSE)</f>
        <v>8368</v>
      </c>
      <c r="D4158" s="21" t="s">
        <v>2</v>
      </c>
      <c r="E4158" s="22">
        <v>20062462</v>
      </c>
      <c r="F4158" s="6" t="s">
        <v>4821</v>
      </c>
    </row>
    <row r="4159" spans="1:6" s="7" customFormat="1" ht="20.100000000000001" customHeight="1" x14ac:dyDescent="0.25">
      <c r="A4159" s="8">
        <v>4158</v>
      </c>
      <c r="B4159" s="23" t="s">
        <v>2872</v>
      </c>
      <c r="C4159" s="12">
        <f>VLOOKUP(E4159,[1]Hoja1!$D:$E,2,FALSE)</f>
        <v>20287</v>
      </c>
      <c r="D4159" s="21" t="s">
        <v>2</v>
      </c>
      <c r="E4159" s="22">
        <v>23569924</v>
      </c>
      <c r="F4159" s="6" t="s">
        <v>4821</v>
      </c>
    </row>
    <row r="4160" spans="1:6" s="7" customFormat="1" ht="20.100000000000001" customHeight="1" x14ac:dyDescent="0.25">
      <c r="A4160" s="8">
        <v>4159</v>
      </c>
      <c r="B4160" s="23" t="s">
        <v>2871</v>
      </c>
      <c r="C4160" s="12">
        <f>VLOOKUP(E4160,[1]Hoja1!$D:$E,2,FALSE)</f>
        <v>16926</v>
      </c>
      <c r="D4160" s="21" t="s">
        <v>2</v>
      </c>
      <c r="E4160" s="22">
        <v>28472147</v>
      </c>
      <c r="F4160" s="6" t="s">
        <v>4821</v>
      </c>
    </row>
    <row r="4161" spans="1:6" s="7" customFormat="1" ht="20.100000000000001" customHeight="1" x14ac:dyDescent="0.25">
      <c r="A4161" s="8">
        <v>4160</v>
      </c>
      <c r="B4161" s="23" t="s">
        <v>2870</v>
      </c>
      <c r="C4161" s="12">
        <f>VLOOKUP(E4161,[1]Hoja1!$D:$E,2,FALSE)</f>
        <v>23910</v>
      </c>
      <c r="D4161" s="21" t="s">
        <v>2</v>
      </c>
      <c r="E4161" s="22">
        <v>36325362</v>
      </c>
      <c r="F4161" s="6" t="s">
        <v>4821</v>
      </c>
    </row>
    <row r="4162" spans="1:6" s="7" customFormat="1" ht="20.100000000000001" customHeight="1" x14ac:dyDescent="0.25">
      <c r="A4162" s="8">
        <v>4161</v>
      </c>
      <c r="B4162" s="23" t="s">
        <v>2869</v>
      </c>
      <c r="C4162" s="12">
        <f>VLOOKUP(E4162,[1]Hoja1!$D:$E,2,FALSE)</f>
        <v>20103</v>
      </c>
      <c r="D4162" s="21" t="s">
        <v>2</v>
      </c>
      <c r="E4162" s="22">
        <v>32312889</v>
      </c>
      <c r="F4162" s="6" t="s">
        <v>4821</v>
      </c>
    </row>
    <row r="4163" spans="1:6" s="7" customFormat="1" ht="20.100000000000001" customHeight="1" x14ac:dyDescent="0.25">
      <c r="A4163" s="8">
        <v>4162</v>
      </c>
      <c r="B4163" s="23" t="s">
        <v>2868</v>
      </c>
      <c r="C4163" s="12">
        <f>VLOOKUP(E4163,[1]Hoja1!$D:$E,2,FALSE)</f>
        <v>15609</v>
      </c>
      <c r="D4163" s="21" t="s">
        <v>2</v>
      </c>
      <c r="E4163" s="22">
        <v>23570134</v>
      </c>
      <c r="F4163" s="6" t="s">
        <v>4821</v>
      </c>
    </row>
    <row r="4164" spans="1:6" s="7" customFormat="1" ht="20.100000000000001" customHeight="1" x14ac:dyDescent="0.25">
      <c r="A4164" s="8">
        <v>4163</v>
      </c>
      <c r="B4164" s="23" t="s">
        <v>2867</v>
      </c>
      <c r="C4164" s="12">
        <f>VLOOKUP(E4164,[1]Hoja1!$D:$E,2,FALSE)</f>
        <v>20649</v>
      </c>
      <c r="D4164" s="21" t="s">
        <v>2</v>
      </c>
      <c r="E4164" s="22">
        <v>32013098</v>
      </c>
      <c r="F4164" s="6" t="s">
        <v>4821</v>
      </c>
    </row>
    <row r="4165" spans="1:6" s="7" customFormat="1" ht="20.100000000000001" customHeight="1" x14ac:dyDescent="0.25">
      <c r="A4165" s="8">
        <v>4164</v>
      </c>
      <c r="B4165" s="23" t="s">
        <v>2866</v>
      </c>
      <c r="C4165" s="12">
        <f>VLOOKUP(E4165,[1]Hoja1!$D:$E,2,FALSE)</f>
        <v>21144</v>
      </c>
      <c r="D4165" s="21" t="s">
        <v>2</v>
      </c>
      <c r="E4165" s="22">
        <v>32896598</v>
      </c>
      <c r="F4165" s="6" t="s">
        <v>4821</v>
      </c>
    </row>
    <row r="4166" spans="1:6" s="7" customFormat="1" ht="20.100000000000001" customHeight="1" x14ac:dyDescent="0.25">
      <c r="A4166" s="8">
        <v>4165</v>
      </c>
      <c r="B4166" s="23" t="s">
        <v>2865</v>
      </c>
      <c r="C4166" s="12">
        <f>VLOOKUP(E4166,[1]Hoja1!$D:$E,2,FALSE)</f>
        <v>26238</v>
      </c>
      <c r="D4166" s="21" t="s">
        <v>2</v>
      </c>
      <c r="E4166" s="22">
        <v>39743289</v>
      </c>
      <c r="F4166" s="6" t="s">
        <v>4821</v>
      </c>
    </row>
    <row r="4167" spans="1:6" s="7" customFormat="1" ht="20.100000000000001" customHeight="1" x14ac:dyDescent="0.25">
      <c r="A4167" s="8">
        <v>4166</v>
      </c>
      <c r="B4167" s="23" t="s">
        <v>2864</v>
      </c>
      <c r="C4167" s="12">
        <f>VLOOKUP(E4167,[1]Hoja1!$D:$E,2,FALSE)</f>
        <v>18506</v>
      </c>
      <c r="D4167" s="21" t="s">
        <v>2</v>
      </c>
      <c r="E4167" s="22">
        <v>29994382</v>
      </c>
      <c r="F4167" s="6" t="s">
        <v>4821</v>
      </c>
    </row>
    <row r="4168" spans="1:6" s="7" customFormat="1" ht="20.100000000000001" customHeight="1" x14ac:dyDescent="0.25">
      <c r="A4168" s="8">
        <v>4167</v>
      </c>
      <c r="B4168" s="23" t="s">
        <v>2863</v>
      </c>
      <c r="C4168" s="12">
        <f>VLOOKUP(E4168,[1]Hoja1!$D:$E,2,FALSE)</f>
        <v>15022</v>
      </c>
      <c r="D4168" s="21" t="s">
        <v>2</v>
      </c>
      <c r="E4168" s="22">
        <v>25937031</v>
      </c>
      <c r="F4168" s="6" t="s">
        <v>4821</v>
      </c>
    </row>
    <row r="4169" spans="1:6" s="7" customFormat="1" ht="20.100000000000001" customHeight="1" x14ac:dyDescent="0.25">
      <c r="A4169" s="8">
        <v>4168</v>
      </c>
      <c r="B4169" s="23" t="s">
        <v>2862</v>
      </c>
      <c r="C4169" s="12">
        <f>VLOOKUP(E4169,[1]Hoja1!$D:$E,2,FALSE)</f>
        <v>23891</v>
      </c>
      <c r="D4169" s="21" t="s">
        <v>2</v>
      </c>
      <c r="E4169" s="22">
        <v>36626752</v>
      </c>
      <c r="F4169" s="6" t="s">
        <v>4821</v>
      </c>
    </row>
    <row r="4170" spans="1:6" s="7" customFormat="1" ht="20.100000000000001" customHeight="1" x14ac:dyDescent="0.25">
      <c r="A4170" s="8">
        <v>4169</v>
      </c>
      <c r="B4170" s="23" t="s">
        <v>2861</v>
      </c>
      <c r="C4170" s="12">
        <f>VLOOKUP(E4170,[1]Hoja1!$D:$E,2,FALSE)</f>
        <v>17408</v>
      </c>
      <c r="D4170" s="21" t="s">
        <v>2</v>
      </c>
      <c r="E4170" s="22">
        <v>26344561</v>
      </c>
      <c r="F4170" s="6" t="s">
        <v>4821</v>
      </c>
    </row>
    <row r="4171" spans="1:6" s="7" customFormat="1" ht="20.100000000000001" customHeight="1" x14ac:dyDescent="0.25">
      <c r="A4171" s="8">
        <v>4170</v>
      </c>
      <c r="B4171" s="23" t="s">
        <v>2860</v>
      </c>
      <c r="C4171" s="12">
        <f>VLOOKUP(E4171,[1]Hoja1!$D:$E,2,FALSE)</f>
        <v>21763</v>
      </c>
      <c r="D4171" s="21" t="s">
        <v>2</v>
      </c>
      <c r="E4171" s="22">
        <v>34404019</v>
      </c>
      <c r="F4171" s="6" t="s">
        <v>4821</v>
      </c>
    </row>
    <row r="4172" spans="1:6" s="7" customFormat="1" ht="20.100000000000001" customHeight="1" x14ac:dyDescent="0.25">
      <c r="A4172" s="8">
        <v>4171</v>
      </c>
      <c r="B4172" s="23" t="s">
        <v>2859</v>
      </c>
      <c r="C4172" s="12">
        <f>VLOOKUP(E4172,[1]Hoja1!$D:$E,2,FALSE)</f>
        <v>15023</v>
      </c>
      <c r="D4172" s="21" t="s">
        <v>2</v>
      </c>
      <c r="E4172" s="22">
        <v>25037472</v>
      </c>
      <c r="F4172" s="6" t="s">
        <v>4821</v>
      </c>
    </row>
    <row r="4173" spans="1:6" s="7" customFormat="1" ht="20.100000000000001" customHeight="1" x14ac:dyDescent="0.25">
      <c r="A4173" s="8">
        <v>4172</v>
      </c>
      <c r="B4173" s="23" t="s">
        <v>2858</v>
      </c>
      <c r="C4173" s="12">
        <f>VLOOKUP(E4173,[1]Hoja1!$D:$E,2,FALSE)</f>
        <v>14422</v>
      </c>
      <c r="D4173" s="21" t="s">
        <v>2</v>
      </c>
      <c r="E4173" s="22">
        <v>26164907</v>
      </c>
      <c r="F4173" s="6" t="s">
        <v>4821</v>
      </c>
    </row>
    <row r="4174" spans="1:6" s="7" customFormat="1" ht="20.100000000000001" customHeight="1" x14ac:dyDescent="0.25">
      <c r="A4174" s="8">
        <v>4173</v>
      </c>
      <c r="B4174" s="23" t="s">
        <v>2857</v>
      </c>
      <c r="C4174" s="12">
        <f>VLOOKUP(E4174,[1]Hoja1!$D:$E,2,FALSE)</f>
        <v>22627</v>
      </c>
      <c r="D4174" s="21" t="s">
        <v>2</v>
      </c>
      <c r="E4174" s="22">
        <v>35112378</v>
      </c>
      <c r="F4174" s="6" t="s">
        <v>4821</v>
      </c>
    </row>
    <row r="4175" spans="1:6" s="7" customFormat="1" ht="20.100000000000001" customHeight="1" x14ac:dyDescent="0.25">
      <c r="A4175" s="8">
        <v>4174</v>
      </c>
      <c r="B4175" s="23" t="s">
        <v>2856</v>
      </c>
      <c r="C4175" s="9" t="s">
        <v>4828</v>
      </c>
      <c r="D4175" s="21" t="s">
        <v>2</v>
      </c>
      <c r="E4175" s="22">
        <v>33775908</v>
      </c>
      <c r="F4175" s="6" t="s">
        <v>4821</v>
      </c>
    </row>
    <row r="4176" spans="1:6" s="7" customFormat="1" ht="20.100000000000001" customHeight="1" x14ac:dyDescent="0.25">
      <c r="A4176" s="8">
        <v>4175</v>
      </c>
      <c r="B4176" s="23" t="s">
        <v>2855</v>
      </c>
      <c r="C4176" s="12">
        <f>VLOOKUP(E4176,[1]Hoja1!$D:$E,2,FALSE)</f>
        <v>9536</v>
      </c>
      <c r="D4176" s="21" t="s">
        <v>2</v>
      </c>
      <c r="E4176" s="22">
        <v>20033622</v>
      </c>
      <c r="F4176" s="6" t="s">
        <v>4821</v>
      </c>
    </row>
    <row r="4177" spans="1:6" s="7" customFormat="1" ht="20.100000000000001" customHeight="1" x14ac:dyDescent="0.25">
      <c r="A4177" s="8">
        <v>4176</v>
      </c>
      <c r="B4177" s="23" t="s">
        <v>2854</v>
      </c>
      <c r="C4177" s="12">
        <f>VLOOKUP(E4177,[1]Hoja1!$D:$E,2,FALSE)</f>
        <v>16156</v>
      </c>
      <c r="D4177" s="21" t="s">
        <v>2</v>
      </c>
      <c r="E4177" s="22">
        <v>28003386</v>
      </c>
      <c r="F4177" s="6" t="s">
        <v>4821</v>
      </c>
    </row>
    <row r="4178" spans="1:6" s="7" customFormat="1" ht="20.100000000000001" customHeight="1" x14ac:dyDescent="0.25">
      <c r="A4178" s="8">
        <v>4177</v>
      </c>
      <c r="B4178" s="23" t="s">
        <v>2853</v>
      </c>
      <c r="C4178" s="12">
        <f>VLOOKUP(E4178,[1]Hoja1!$D:$E,2,FALSE)</f>
        <v>18693</v>
      </c>
      <c r="D4178" s="21" t="s">
        <v>2</v>
      </c>
      <c r="E4178" s="22">
        <v>26250739</v>
      </c>
      <c r="F4178" s="6" t="s">
        <v>4821</v>
      </c>
    </row>
    <row r="4179" spans="1:6" s="7" customFormat="1" ht="20.100000000000001" customHeight="1" x14ac:dyDescent="0.25">
      <c r="A4179" s="8">
        <v>4178</v>
      </c>
      <c r="B4179" s="23" t="s">
        <v>2852</v>
      </c>
      <c r="C4179" s="12">
        <f>VLOOKUP(E4179,[1]Hoja1!$D:$E,2,FALSE)</f>
        <v>23864</v>
      </c>
      <c r="D4179" s="21" t="s">
        <v>2</v>
      </c>
      <c r="E4179" s="22">
        <v>36344952</v>
      </c>
      <c r="F4179" s="6" t="s">
        <v>4821</v>
      </c>
    </row>
    <row r="4180" spans="1:6" s="7" customFormat="1" ht="20.100000000000001" customHeight="1" x14ac:dyDescent="0.25">
      <c r="A4180" s="8">
        <v>4179</v>
      </c>
      <c r="B4180" s="23" t="s">
        <v>2851</v>
      </c>
      <c r="C4180" s="12">
        <f>VLOOKUP(E4180,[1]Hoja1!$D:$E,2,FALSE)</f>
        <v>26758</v>
      </c>
      <c r="D4180" s="21" t="s">
        <v>2</v>
      </c>
      <c r="E4180" s="22">
        <v>40289638</v>
      </c>
      <c r="F4180" s="6" t="s">
        <v>4821</v>
      </c>
    </row>
    <row r="4181" spans="1:6" s="7" customFormat="1" ht="20.100000000000001" customHeight="1" x14ac:dyDescent="0.25">
      <c r="A4181" s="8">
        <v>4180</v>
      </c>
      <c r="B4181" s="23" t="s">
        <v>2850</v>
      </c>
      <c r="C4181" s="12">
        <f>VLOOKUP(E4181,[1]Hoja1!$D:$E,2,FALSE)</f>
        <v>21777</v>
      </c>
      <c r="D4181" s="21" t="s">
        <v>2</v>
      </c>
      <c r="E4181" s="22">
        <v>33899773</v>
      </c>
      <c r="F4181" s="6" t="s">
        <v>4821</v>
      </c>
    </row>
    <row r="4182" spans="1:6" s="7" customFormat="1" ht="20.100000000000001" customHeight="1" x14ac:dyDescent="0.25">
      <c r="A4182" s="8">
        <v>4181</v>
      </c>
      <c r="B4182" s="23" t="s">
        <v>2849</v>
      </c>
      <c r="C4182" s="9" t="s">
        <v>4828</v>
      </c>
      <c r="D4182" s="21" t="s">
        <v>2</v>
      </c>
      <c r="E4182" s="22">
        <v>17992744</v>
      </c>
      <c r="F4182" s="6" t="s">
        <v>4821</v>
      </c>
    </row>
    <row r="4183" spans="1:6" s="7" customFormat="1" ht="20.100000000000001" customHeight="1" x14ac:dyDescent="0.25">
      <c r="A4183" s="8">
        <v>4182</v>
      </c>
      <c r="B4183" s="23" t="s">
        <v>2848</v>
      </c>
      <c r="C4183" s="12">
        <f>VLOOKUP(E4183,[1]Hoja1!$D:$E,2,FALSE)</f>
        <v>15620</v>
      </c>
      <c r="D4183" s="21" t="s">
        <v>2</v>
      </c>
      <c r="E4183" s="22">
        <v>27815005</v>
      </c>
      <c r="F4183" s="6" t="s">
        <v>4821</v>
      </c>
    </row>
    <row r="4184" spans="1:6" s="7" customFormat="1" ht="20.100000000000001" customHeight="1" x14ac:dyDescent="0.25">
      <c r="A4184" s="8">
        <v>4183</v>
      </c>
      <c r="B4184" s="23" t="s">
        <v>2847</v>
      </c>
      <c r="C4184" s="12">
        <f>VLOOKUP(E4184,[1]Hoja1!$D:$E,2,FALSE)</f>
        <v>18283</v>
      </c>
      <c r="D4184" s="21" t="s">
        <v>2</v>
      </c>
      <c r="E4184" s="22">
        <v>30962948</v>
      </c>
      <c r="F4184" s="6" t="s">
        <v>4821</v>
      </c>
    </row>
    <row r="4185" spans="1:6" s="7" customFormat="1" ht="20.100000000000001" customHeight="1" x14ac:dyDescent="0.25">
      <c r="A4185" s="8">
        <v>4184</v>
      </c>
      <c r="B4185" s="23" t="s">
        <v>2846</v>
      </c>
      <c r="C4185" s="12">
        <f>VLOOKUP(E4185,[1]Hoja1!$D:$E,2,FALSE)</f>
        <v>11125</v>
      </c>
      <c r="D4185" s="21" t="s">
        <v>2</v>
      </c>
      <c r="E4185" s="22">
        <v>23655127</v>
      </c>
      <c r="F4185" s="6" t="s">
        <v>4821</v>
      </c>
    </row>
    <row r="4186" spans="1:6" s="7" customFormat="1" ht="20.100000000000001" customHeight="1" x14ac:dyDescent="0.25">
      <c r="A4186" s="8">
        <v>4185</v>
      </c>
      <c r="B4186" s="23" t="s">
        <v>2845</v>
      </c>
      <c r="C4186" s="12">
        <f>VLOOKUP(E4186,[1]Hoja1!$D:$E,2,FALSE)</f>
        <v>14430</v>
      </c>
      <c r="D4186" s="21" t="s">
        <v>2</v>
      </c>
      <c r="E4186" s="22">
        <v>27023598</v>
      </c>
      <c r="F4186" s="6" t="s">
        <v>4821</v>
      </c>
    </row>
    <row r="4187" spans="1:6" s="7" customFormat="1" ht="20.100000000000001" customHeight="1" x14ac:dyDescent="0.25">
      <c r="A4187" s="8">
        <v>4186</v>
      </c>
      <c r="B4187" s="23" t="s">
        <v>2844</v>
      </c>
      <c r="C4187" s="12">
        <f>VLOOKUP(E4187,[1]Hoja1!$D:$E,2,FALSE)</f>
        <v>15624</v>
      </c>
      <c r="D4187" s="21" t="s">
        <v>2</v>
      </c>
      <c r="E4187" s="22">
        <v>27328159</v>
      </c>
      <c r="F4187" s="6" t="s">
        <v>4821</v>
      </c>
    </row>
    <row r="4188" spans="1:6" s="7" customFormat="1" ht="20.100000000000001" customHeight="1" x14ac:dyDescent="0.25">
      <c r="A4188" s="8">
        <v>4187</v>
      </c>
      <c r="B4188" s="23" t="s">
        <v>2843</v>
      </c>
      <c r="C4188" s="12">
        <f>VLOOKUP(E4188,[1]Hoja1!$D:$E,2,FALSE)</f>
        <v>17649</v>
      </c>
      <c r="D4188" s="21" t="s">
        <v>2</v>
      </c>
      <c r="E4188" s="22">
        <v>29764883</v>
      </c>
      <c r="F4188" s="6" t="s">
        <v>4821</v>
      </c>
    </row>
    <row r="4189" spans="1:6" s="7" customFormat="1" ht="20.100000000000001" customHeight="1" x14ac:dyDescent="0.25">
      <c r="A4189" s="8">
        <v>4188</v>
      </c>
      <c r="B4189" s="23" t="s">
        <v>2842</v>
      </c>
      <c r="C4189" s="12">
        <f>VLOOKUP(E4189,[1]Hoja1!$D:$E,2,FALSE)</f>
        <v>21226</v>
      </c>
      <c r="D4189" s="21" t="s">
        <v>2</v>
      </c>
      <c r="E4189" s="22">
        <v>33745623</v>
      </c>
      <c r="F4189" s="6" t="s">
        <v>4821</v>
      </c>
    </row>
    <row r="4190" spans="1:6" s="7" customFormat="1" ht="20.100000000000001" customHeight="1" x14ac:dyDescent="0.25">
      <c r="A4190" s="8">
        <v>4189</v>
      </c>
      <c r="B4190" s="23" t="s">
        <v>2841</v>
      </c>
      <c r="C4190" s="12">
        <f>VLOOKUP(E4190,[1]Hoja1!$D:$E,2,FALSE)</f>
        <v>11005</v>
      </c>
      <c r="D4190" s="21" t="s">
        <v>2</v>
      </c>
      <c r="E4190" s="22">
        <v>22890823</v>
      </c>
      <c r="F4190" s="6" t="s">
        <v>4821</v>
      </c>
    </row>
    <row r="4191" spans="1:6" s="7" customFormat="1" ht="20.100000000000001" customHeight="1" x14ac:dyDescent="0.25">
      <c r="A4191" s="8">
        <v>4190</v>
      </c>
      <c r="B4191" s="23" t="s">
        <v>2840</v>
      </c>
      <c r="C4191" s="12">
        <f>VLOOKUP(E4191,[1]Hoja1!$D:$E,2,FALSE)</f>
        <v>17650</v>
      </c>
      <c r="D4191" s="21" t="s">
        <v>2</v>
      </c>
      <c r="E4191" s="22">
        <v>29957925</v>
      </c>
      <c r="F4191" s="6" t="s">
        <v>4821</v>
      </c>
    </row>
    <row r="4192" spans="1:6" s="7" customFormat="1" ht="20.100000000000001" customHeight="1" x14ac:dyDescent="0.25">
      <c r="A4192" s="8">
        <v>4191</v>
      </c>
      <c r="B4192" s="23" t="s">
        <v>2839</v>
      </c>
      <c r="C4192" s="12">
        <f>VLOOKUP(E4192,[1]Hoja1!$D:$E,2,FALSE)</f>
        <v>12968</v>
      </c>
      <c r="D4192" s="21" t="s">
        <v>2</v>
      </c>
      <c r="E4192" s="22">
        <v>24674264</v>
      </c>
      <c r="F4192" s="6" t="s">
        <v>4821</v>
      </c>
    </row>
    <row r="4193" spans="1:6" s="7" customFormat="1" ht="20.100000000000001" customHeight="1" x14ac:dyDescent="0.25">
      <c r="A4193" s="8">
        <v>4192</v>
      </c>
      <c r="B4193" s="23" t="s">
        <v>2838</v>
      </c>
      <c r="C4193" s="9" t="s">
        <v>4828</v>
      </c>
      <c r="D4193" s="21" t="s">
        <v>2</v>
      </c>
      <c r="E4193" s="22">
        <v>16261194</v>
      </c>
      <c r="F4193" s="6" t="s">
        <v>4821</v>
      </c>
    </row>
    <row r="4194" spans="1:6" s="7" customFormat="1" ht="20.100000000000001" customHeight="1" x14ac:dyDescent="0.25">
      <c r="A4194" s="8">
        <v>4193</v>
      </c>
      <c r="B4194" s="23" t="s">
        <v>2837</v>
      </c>
      <c r="C4194" s="12">
        <f>VLOOKUP(E4194,[1]Hoja1!$D:$E,2,FALSE)</f>
        <v>28586</v>
      </c>
      <c r="D4194" s="21" t="s">
        <v>2</v>
      </c>
      <c r="E4194" s="22">
        <v>18430879</v>
      </c>
      <c r="F4194" s="6" t="s">
        <v>4821</v>
      </c>
    </row>
    <row r="4195" spans="1:6" s="7" customFormat="1" ht="20.100000000000001" customHeight="1" x14ac:dyDescent="0.25">
      <c r="A4195" s="8">
        <v>4194</v>
      </c>
      <c r="B4195" s="23" t="s">
        <v>2836</v>
      </c>
      <c r="C4195" s="12">
        <f>VLOOKUP(E4195,[1]Hoja1!$D:$E,2,FALSE)</f>
        <v>11885</v>
      </c>
      <c r="D4195" s="21" t="s">
        <v>2</v>
      </c>
      <c r="E4195" s="22">
        <v>24363216</v>
      </c>
      <c r="F4195" s="6" t="s">
        <v>4821</v>
      </c>
    </row>
    <row r="4196" spans="1:6" s="7" customFormat="1" ht="20.100000000000001" customHeight="1" x14ac:dyDescent="0.25">
      <c r="A4196" s="8">
        <v>4195</v>
      </c>
      <c r="B4196" s="23" t="s">
        <v>2835</v>
      </c>
      <c r="C4196" s="12">
        <f>VLOOKUP(E4196,[1]Hoja1!$D:$E,2,FALSE)</f>
        <v>14199</v>
      </c>
      <c r="D4196" s="21" t="s">
        <v>2</v>
      </c>
      <c r="E4196" s="22">
        <v>20233969</v>
      </c>
      <c r="F4196" s="6" t="s">
        <v>4821</v>
      </c>
    </row>
    <row r="4197" spans="1:6" s="7" customFormat="1" ht="20.100000000000001" customHeight="1" x14ac:dyDescent="0.25">
      <c r="A4197" s="8">
        <v>4196</v>
      </c>
      <c r="B4197" s="23" t="s">
        <v>2834</v>
      </c>
      <c r="C4197" s="12">
        <f>VLOOKUP(E4197,[1]Hoja1!$D:$E,2,FALSE)</f>
        <v>25972</v>
      </c>
      <c r="D4197" s="21" t="s">
        <v>2</v>
      </c>
      <c r="E4197" s="22">
        <v>17226033</v>
      </c>
      <c r="F4197" s="6" t="s">
        <v>4821</v>
      </c>
    </row>
    <row r="4198" spans="1:6" s="7" customFormat="1" ht="20.100000000000001" customHeight="1" x14ac:dyDescent="0.25">
      <c r="A4198" s="8">
        <v>4197</v>
      </c>
      <c r="B4198" s="23" t="s">
        <v>2833</v>
      </c>
      <c r="C4198" s="12">
        <f>VLOOKUP(E4198,[1]Hoja1!$D:$E,2,FALSE)</f>
        <v>15632</v>
      </c>
      <c r="D4198" s="21" t="s">
        <v>2</v>
      </c>
      <c r="E4198" s="22">
        <v>26601560</v>
      </c>
      <c r="F4198" s="6" t="s">
        <v>4821</v>
      </c>
    </row>
    <row r="4199" spans="1:6" s="7" customFormat="1" ht="20.100000000000001" customHeight="1" x14ac:dyDescent="0.25">
      <c r="A4199" s="8">
        <v>4198</v>
      </c>
      <c r="B4199" s="23" t="s">
        <v>2832</v>
      </c>
      <c r="C4199" s="9" t="s">
        <v>4828</v>
      </c>
      <c r="D4199" s="21" t="s">
        <v>2</v>
      </c>
      <c r="E4199" s="22">
        <v>18363563</v>
      </c>
      <c r="F4199" s="6" t="s">
        <v>4821</v>
      </c>
    </row>
    <row r="4200" spans="1:6" s="7" customFormat="1" ht="20.100000000000001" customHeight="1" x14ac:dyDescent="0.25">
      <c r="A4200" s="8">
        <v>4199</v>
      </c>
      <c r="B4200" s="23" t="s">
        <v>2831</v>
      </c>
      <c r="C4200" s="12">
        <f>VLOOKUP(E4200,[1]Hoja1!$D:$E,2,FALSE)</f>
        <v>30315</v>
      </c>
      <c r="D4200" s="21" t="s">
        <v>2</v>
      </c>
      <c r="E4200" s="22">
        <v>42312208</v>
      </c>
      <c r="F4200" s="6" t="s">
        <v>4821</v>
      </c>
    </row>
    <row r="4201" spans="1:6" s="7" customFormat="1" ht="20.100000000000001" customHeight="1" x14ac:dyDescent="0.25">
      <c r="A4201" s="8">
        <v>4200</v>
      </c>
      <c r="B4201" s="23" t="s">
        <v>2830</v>
      </c>
      <c r="C4201" s="12">
        <f>VLOOKUP(E4201,[1]Hoja1!$D:$E,2,FALSE)</f>
        <v>23813</v>
      </c>
      <c r="D4201" s="21" t="s">
        <v>2</v>
      </c>
      <c r="E4201" s="22">
        <v>36332215</v>
      </c>
      <c r="F4201" s="6" t="s">
        <v>4821</v>
      </c>
    </row>
    <row r="4202" spans="1:6" s="7" customFormat="1" ht="20.100000000000001" customHeight="1" x14ac:dyDescent="0.25">
      <c r="A4202" s="8">
        <v>4201</v>
      </c>
      <c r="B4202" s="23" t="s">
        <v>2829</v>
      </c>
      <c r="C4202" s="9" t="s">
        <v>4828</v>
      </c>
      <c r="D4202" s="21" t="s">
        <v>2</v>
      </c>
      <c r="E4202" s="22">
        <v>18283198</v>
      </c>
      <c r="F4202" s="6" t="s">
        <v>4821</v>
      </c>
    </row>
    <row r="4203" spans="1:6" s="7" customFormat="1" ht="20.100000000000001" customHeight="1" x14ac:dyDescent="0.25">
      <c r="A4203" s="8">
        <v>4202</v>
      </c>
      <c r="B4203" s="23" t="s">
        <v>2828</v>
      </c>
      <c r="C4203" s="12">
        <f>VLOOKUP(E4203,[1]Hoja1!$D:$E,2,FALSE)</f>
        <v>22460</v>
      </c>
      <c r="D4203" s="21" t="s">
        <v>2</v>
      </c>
      <c r="E4203" s="22">
        <v>34841528</v>
      </c>
      <c r="F4203" s="6" t="s">
        <v>4821</v>
      </c>
    </row>
    <row r="4204" spans="1:6" s="7" customFormat="1" ht="20.100000000000001" customHeight="1" x14ac:dyDescent="0.25">
      <c r="A4204" s="8">
        <v>4203</v>
      </c>
      <c r="B4204" s="23" t="s">
        <v>2827</v>
      </c>
      <c r="C4204" s="12">
        <f>VLOOKUP(E4204,[1]Hoja1!$D:$E,2,FALSE)</f>
        <v>12272</v>
      </c>
      <c r="D4204" s="21" t="s">
        <v>2</v>
      </c>
      <c r="E4204" s="22">
        <v>23292427</v>
      </c>
      <c r="F4204" s="6" t="s">
        <v>4821</v>
      </c>
    </row>
    <row r="4205" spans="1:6" s="7" customFormat="1" ht="20.100000000000001" customHeight="1" x14ac:dyDescent="0.25">
      <c r="A4205" s="8">
        <v>4204</v>
      </c>
      <c r="B4205" s="23" t="s">
        <v>2826</v>
      </c>
      <c r="C4205" s="12">
        <f>VLOOKUP(E4205,[1]Hoja1!$D:$E,2,FALSE)</f>
        <v>20156</v>
      </c>
      <c r="D4205" s="21" t="s">
        <v>2</v>
      </c>
      <c r="E4205" s="22">
        <v>31993869</v>
      </c>
      <c r="F4205" s="6" t="s">
        <v>4821</v>
      </c>
    </row>
    <row r="4206" spans="1:6" s="7" customFormat="1" ht="20.100000000000001" customHeight="1" x14ac:dyDescent="0.25">
      <c r="A4206" s="8">
        <v>4205</v>
      </c>
      <c r="B4206" s="23" t="s">
        <v>2825</v>
      </c>
      <c r="C4206" s="12">
        <f>VLOOKUP(E4206,[1]Hoja1!$D:$E,2,FALSE)</f>
        <v>16945</v>
      </c>
      <c r="D4206" s="21" t="s">
        <v>2</v>
      </c>
      <c r="E4206" s="22">
        <v>29083914</v>
      </c>
      <c r="F4206" s="6" t="s">
        <v>4821</v>
      </c>
    </row>
    <row r="4207" spans="1:6" s="7" customFormat="1" ht="20.100000000000001" customHeight="1" x14ac:dyDescent="0.25">
      <c r="A4207" s="8">
        <v>4206</v>
      </c>
      <c r="B4207" s="23" t="s">
        <v>2824</v>
      </c>
      <c r="C4207" s="12">
        <f>VLOOKUP(E4207,[1]Hoja1!$D:$E,2,FALSE)</f>
        <v>15636</v>
      </c>
      <c r="D4207" s="21" t="s">
        <v>2</v>
      </c>
      <c r="E4207" s="22">
        <v>27932144</v>
      </c>
      <c r="F4207" s="6" t="s">
        <v>4821</v>
      </c>
    </row>
    <row r="4208" spans="1:6" s="7" customFormat="1" ht="20.100000000000001" customHeight="1" x14ac:dyDescent="0.25">
      <c r="A4208" s="8">
        <v>4207</v>
      </c>
      <c r="B4208" s="23" t="s">
        <v>2823</v>
      </c>
      <c r="C4208" s="12">
        <f>VLOOKUP(E4208,[1]Hoja1!$D:$E,2,FALSE)</f>
        <v>12800</v>
      </c>
      <c r="D4208" s="21" t="s">
        <v>2</v>
      </c>
      <c r="E4208" s="22">
        <v>25476028</v>
      </c>
      <c r="F4208" s="6" t="s">
        <v>4821</v>
      </c>
    </row>
    <row r="4209" spans="1:6" s="7" customFormat="1" ht="20.100000000000001" customHeight="1" x14ac:dyDescent="0.25">
      <c r="A4209" s="8">
        <v>4208</v>
      </c>
      <c r="B4209" s="23" t="s">
        <v>2822</v>
      </c>
      <c r="C4209" s="12">
        <f>VLOOKUP(E4209,[1]Hoja1!$D:$E,2,FALSE)</f>
        <v>10590</v>
      </c>
      <c r="D4209" s="21" t="s">
        <v>2</v>
      </c>
      <c r="E4209" s="22">
        <v>23017348</v>
      </c>
      <c r="F4209" s="6" t="s">
        <v>4821</v>
      </c>
    </row>
    <row r="4210" spans="1:6" s="7" customFormat="1" ht="20.100000000000001" customHeight="1" x14ac:dyDescent="0.25">
      <c r="A4210" s="8">
        <v>4209</v>
      </c>
      <c r="B4210" s="23" t="s">
        <v>2821</v>
      </c>
      <c r="C4210" s="12">
        <f>VLOOKUP(E4210,[1]Hoja1!$D:$E,2,FALSE)</f>
        <v>21255</v>
      </c>
      <c r="D4210" s="21" t="s">
        <v>2</v>
      </c>
      <c r="E4210" s="22">
        <v>32700621</v>
      </c>
      <c r="F4210" s="6" t="s">
        <v>4821</v>
      </c>
    </row>
    <row r="4211" spans="1:6" s="7" customFormat="1" ht="20.100000000000001" customHeight="1" x14ac:dyDescent="0.25">
      <c r="A4211" s="8">
        <v>4210</v>
      </c>
      <c r="B4211" s="23" t="s">
        <v>2820</v>
      </c>
      <c r="C4211" s="12">
        <f>VLOOKUP(E4211,[1]Hoja1!$D:$E,2,FALSE)</f>
        <v>22112</v>
      </c>
      <c r="D4211" s="21" t="s">
        <v>2</v>
      </c>
      <c r="E4211" s="22">
        <v>34112094</v>
      </c>
      <c r="F4211" s="6" t="s">
        <v>4821</v>
      </c>
    </row>
    <row r="4212" spans="1:6" s="7" customFormat="1" ht="20.100000000000001" customHeight="1" x14ac:dyDescent="0.25">
      <c r="A4212" s="8">
        <v>4211</v>
      </c>
      <c r="B4212" s="23" t="s">
        <v>2819</v>
      </c>
      <c r="C4212" s="12">
        <f>VLOOKUP(E4212,[1]Hoja1!$D:$E,2,FALSE)</f>
        <v>23798</v>
      </c>
      <c r="D4212" s="21" t="s">
        <v>2</v>
      </c>
      <c r="E4212" s="22">
        <v>36907388</v>
      </c>
      <c r="F4212" s="6" t="s">
        <v>4821</v>
      </c>
    </row>
    <row r="4213" spans="1:6" s="7" customFormat="1" ht="20.100000000000001" customHeight="1" x14ac:dyDescent="0.25">
      <c r="A4213" s="8">
        <v>4212</v>
      </c>
      <c r="B4213" s="23" t="s">
        <v>2818</v>
      </c>
      <c r="C4213" s="12">
        <f>VLOOKUP(E4213,[1]Hoja1!$D:$E,2,FALSE)</f>
        <v>16373</v>
      </c>
      <c r="D4213" s="21" t="s">
        <v>2</v>
      </c>
      <c r="E4213" s="22">
        <v>27532846</v>
      </c>
      <c r="F4213" s="6" t="s">
        <v>4821</v>
      </c>
    </row>
    <row r="4214" spans="1:6" s="7" customFormat="1" ht="20.100000000000001" customHeight="1" x14ac:dyDescent="0.25">
      <c r="A4214" s="8">
        <v>4213</v>
      </c>
      <c r="B4214" s="23" t="s">
        <v>2817</v>
      </c>
      <c r="C4214" s="12" t="e">
        <f>VLOOKUP(E4214,[1]Hoja1!$D:$E,2,FALSE)</f>
        <v>#N/A</v>
      </c>
      <c r="D4214" s="21" t="s">
        <v>2</v>
      </c>
      <c r="E4214" s="22">
        <v>18158304</v>
      </c>
      <c r="F4214" s="6" t="s">
        <v>4821</v>
      </c>
    </row>
    <row r="4215" spans="1:6" s="7" customFormat="1" ht="20.100000000000001" customHeight="1" x14ac:dyDescent="0.25">
      <c r="A4215" s="8">
        <v>4214</v>
      </c>
      <c r="B4215" s="23" t="s">
        <v>2816</v>
      </c>
      <c r="C4215" s="9" t="s">
        <v>4828</v>
      </c>
      <c r="D4215" s="21" t="s">
        <v>2</v>
      </c>
      <c r="E4215" s="22">
        <v>42450147</v>
      </c>
      <c r="F4215" s="6" t="s">
        <v>4821</v>
      </c>
    </row>
    <row r="4216" spans="1:6" s="7" customFormat="1" ht="20.100000000000001" customHeight="1" x14ac:dyDescent="0.25">
      <c r="A4216" s="8">
        <v>4215</v>
      </c>
      <c r="B4216" s="23" t="s">
        <v>2815</v>
      </c>
      <c r="C4216" s="12">
        <f>VLOOKUP(E4216,[1]Hoja1!$D:$E,2,FALSE)</f>
        <v>23845</v>
      </c>
      <c r="D4216" s="21" t="s">
        <v>2</v>
      </c>
      <c r="E4216" s="22">
        <v>34854710</v>
      </c>
      <c r="F4216" s="6" t="s">
        <v>4821</v>
      </c>
    </row>
    <row r="4217" spans="1:6" s="7" customFormat="1" ht="20.100000000000001" customHeight="1" x14ac:dyDescent="0.25">
      <c r="A4217" s="8">
        <v>4216</v>
      </c>
      <c r="B4217" s="23" t="s">
        <v>2814</v>
      </c>
      <c r="C4217" s="12">
        <f>VLOOKUP(E4217,[1]Hoja1!$D:$E,2,FALSE)</f>
        <v>14445</v>
      </c>
      <c r="D4217" s="21" t="s">
        <v>2</v>
      </c>
      <c r="E4217" s="22">
        <v>27259273</v>
      </c>
      <c r="F4217" s="6" t="s">
        <v>4821</v>
      </c>
    </row>
    <row r="4218" spans="1:6" s="7" customFormat="1" ht="20.100000000000001" customHeight="1" x14ac:dyDescent="0.25">
      <c r="A4218" s="8">
        <v>4217</v>
      </c>
      <c r="B4218" s="23" t="s">
        <v>2813</v>
      </c>
      <c r="C4218" s="12">
        <f>VLOOKUP(E4218,[1]Hoja1!$D:$E,2,FALSE)</f>
        <v>15640</v>
      </c>
      <c r="D4218" s="21" t="s">
        <v>2</v>
      </c>
      <c r="E4218" s="22">
        <v>27821071</v>
      </c>
      <c r="F4218" s="6" t="s">
        <v>4821</v>
      </c>
    </row>
    <row r="4219" spans="1:6" s="7" customFormat="1" ht="20.100000000000001" customHeight="1" x14ac:dyDescent="0.25">
      <c r="A4219" s="8">
        <v>4218</v>
      </c>
      <c r="B4219" s="23" t="s">
        <v>2812</v>
      </c>
      <c r="C4219" s="12">
        <f>VLOOKUP(E4219,[1]Hoja1!$D:$E,2,FALSE)</f>
        <v>17360</v>
      </c>
      <c r="D4219" s="21" t="s">
        <v>2</v>
      </c>
      <c r="E4219" s="22">
        <v>28519538</v>
      </c>
      <c r="F4219" s="6" t="s">
        <v>4821</v>
      </c>
    </row>
    <row r="4220" spans="1:6" s="7" customFormat="1" ht="20.100000000000001" customHeight="1" x14ac:dyDescent="0.25">
      <c r="A4220" s="8">
        <v>4219</v>
      </c>
      <c r="B4220" s="23" t="s">
        <v>2811</v>
      </c>
      <c r="C4220" s="12">
        <f>VLOOKUP(E4220,[1]Hoja1!$D:$E,2,FALSE)</f>
        <v>23197</v>
      </c>
      <c r="D4220" s="21" t="s">
        <v>2</v>
      </c>
      <c r="E4220" s="22">
        <v>36683602</v>
      </c>
      <c r="F4220" s="6" t="s">
        <v>4821</v>
      </c>
    </row>
    <row r="4221" spans="1:6" s="7" customFormat="1" ht="20.100000000000001" customHeight="1" x14ac:dyDescent="0.25">
      <c r="A4221" s="8">
        <v>4220</v>
      </c>
      <c r="B4221" s="23" t="s">
        <v>2810</v>
      </c>
      <c r="C4221" s="12">
        <f>VLOOKUP(E4221,[1]Hoja1!$D:$E,2,FALSE)</f>
        <v>19127</v>
      </c>
      <c r="D4221" s="21" t="s">
        <v>2</v>
      </c>
      <c r="E4221" s="22">
        <v>31259695</v>
      </c>
      <c r="F4221" s="6" t="s">
        <v>4821</v>
      </c>
    </row>
    <row r="4222" spans="1:6" s="7" customFormat="1" ht="20.100000000000001" customHeight="1" x14ac:dyDescent="0.25">
      <c r="A4222" s="8">
        <v>4221</v>
      </c>
      <c r="B4222" s="23" t="s">
        <v>2809</v>
      </c>
      <c r="C4222" s="12">
        <f>VLOOKUP(E4222,[1]Hoja1!$D:$E,2,FALSE)</f>
        <v>16951</v>
      </c>
      <c r="D4222" s="21" t="s">
        <v>2</v>
      </c>
      <c r="E4222" s="22">
        <v>24421099</v>
      </c>
      <c r="F4222" s="6" t="s">
        <v>4821</v>
      </c>
    </row>
    <row r="4223" spans="1:6" s="7" customFormat="1" ht="20.100000000000001" customHeight="1" x14ac:dyDescent="0.25">
      <c r="A4223" s="8">
        <v>4222</v>
      </c>
      <c r="B4223" s="23" t="s">
        <v>2808</v>
      </c>
      <c r="C4223" s="12">
        <f>VLOOKUP(E4223,[1]Hoja1!$D:$E,2,FALSE)</f>
        <v>16952</v>
      </c>
      <c r="D4223" s="21" t="s">
        <v>2</v>
      </c>
      <c r="E4223" s="22">
        <v>28818171</v>
      </c>
      <c r="F4223" s="6" t="s">
        <v>4821</v>
      </c>
    </row>
    <row r="4224" spans="1:6" s="7" customFormat="1" ht="20.100000000000001" customHeight="1" x14ac:dyDescent="0.25">
      <c r="A4224" s="8">
        <v>4223</v>
      </c>
      <c r="B4224" s="23" t="s">
        <v>2807</v>
      </c>
      <c r="C4224" s="12">
        <f>VLOOKUP(E4224,[1]Hoja1!$D:$E,2,FALSE)</f>
        <v>16378</v>
      </c>
      <c r="D4224" s="21" t="s">
        <v>2</v>
      </c>
      <c r="E4224" s="22">
        <v>28209807</v>
      </c>
      <c r="F4224" s="6" t="s">
        <v>4821</v>
      </c>
    </row>
    <row r="4225" spans="1:6" s="7" customFormat="1" ht="20.100000000000001" customHeight="1" x14ac:dyDescent="0.25">
      <c r="A4225" s="8">
        <v>4224</v>
      </c>
      <c r="B4225" s="23" t="s">
        <v>2806</v>
      </c>
      <c r="C4225" s="12">
        <f>VLOOKUP(E4225,[1]Hoja1!$D:$E,2,FALSE)</f>
        <v>18288</v>
      </c>
      <c r="D4225" s="21" t="s">
        <v>2</v>
      </c>
      <c r="E4225" s="22">
        <v>30836840</v>
      </c>
      <c r="F4225" s="6" t="s">
        <v>4821</v>
      </c>
    </row>
    <row r="4226" spans="1:6" s="7" customFormat="1" ht="20.100000000000001" customHeight="1" x14ac:dyDescent="0.25">
      <c r="A4226" s="8">
        <v>4225</v>
      </c>
      <c r="B4226" s="23" t="s">
        <v>2805</v>
      </c>
      <c r="C4226" s="12">
        <f>VLOOKUP(E4226,[1]Hoja1!$D:$E,2,FALSE)</f>
        <v>21896</v>
      </c>
      <c r="D4226" s="21" t="s">
        <v>2</v>
      </c>
      <c r="E4226" s="22">
        <v>19069411</v>
      </c>
      <c r="F4226" s="6" t="s">
        <v>4821</v>
      </c>
    </row>
    <row r="4227" spans="1:6" s="7" customFormat="1" ht="20.100000000000001" customHeight="1" x14ac:dyDescent="0.25">
      <c r="A4227" s="8">
        <v>4226</v>
      </c>
      <c r="B4227" s="23" t="s">
        <v>2804</v>
      </c>
      <c r="C4227" s="12">
        <f>VLOOKUP(E4227,[1]Hoja1!$D:$E,2,FALSE)</f>
        <v>23795</v>
      </c>
      <c r="D4227" s="21" t="s">
        <v>2</v>
      </c>
      <c r="E4227" s="22">
        <v>36778121</v>
      </c>
      <c r="F4227" s="6" t="s">
        <v>4821</v>
      </c>
    </row>
    <row r="4228" spans="1:6" s="7" customFormat="1" ht="20.100000000000001" customHeight="1" x14ac:dyDescent="0.25">
      <c r="A4228" s="8">
        <v>4227</v>
      </c>
      <c r="B4228" s="23" t="s">
        <v>2803</v>
      </c>
      <c r="C4228" s="12">
        <f>VLOOKUP(E4228,[1]Hoja1!$D:$E,2,FALSE)</f>
        <v>19130</v>
      </c>
      <c r="D4228" s="21" t="s">
        <v>2</v>
      </c>
      <c r="E4228" s="22">
        <v>31433060</v>
      </c>
      <c r="F4228" s="6" t="s">
        <v>4821</v>
      </c>
    </row>
    <row r="4229" spans="1:6" s="7" customFormat="1" ht="20.100000000000001" customHeight="1" x14ac:dyDescent="0.25">
      <c r="A4229" s="8">
        <v>4228</v>
      </c>
      <c r="B4229" s="23" t="s">
        <v>2802</v>
      </c>
      <c r="C4229" s="12">
        <f>VLOOKUP(E4229,[1]Hoja1!$D:$E,2,FALSE)</f>
        <v>15966</v>
      </c>
      <c r="D4229" s="21" t="s">
        <v>2</v>
      </c>
      <c r="E4229" s="22">
        <v>25690680</v>
      </c>
      <c r="F4229" s="6" t="s">
        <v>4821</v>
      </c>
    </row>
    <row r="4230" spans="1:6" s="7" customFormat="1" ht="20.100000000000001" customHeight="1" x14ac:dyDescent="0.25">
      <c r="A4230" s="8">
        <v>4229</v>
      </c>
      <c r="B4230" s="23" t="s">
        <v>2801</v>
      </c>
      <c r="C4230" s="12">
        <f>VLOOKUP(E4230,[1]Hoja1!$D:$E,2,FALSE)</f>
        <v>16678</v>
      </c>
      <c r="D4230" s="21" t="s">
        <v>2</v>
      </c>
      <c r="E4230" s="22">
        <v>25994398</v>
      </c>
      <c r="F4230" s="6" t="s">
        <v>4821</v>
      </c>
    </row>
    <row r="4231" spans="1:6" s="7" customFormat="1" ht="20.100000000000001" customHeight="1" x14ac:dyDescent="0.25">
      <c r="A4231" s="8">
        <v>4230</v>
      </c>
      <c r="B4231" s="23" t="s">
        <v>2800</v>
      </c>
      <c r="C4231" s="12">
        <f>VLOOKUP(E4231,[1]Hoja1!$D:$E,2,FALSE)</f>
        <v>19132</v>
      </c>
      <c r="D4231" s="21" t="s">
        <v>2</v>
      </c>
      <c r="E4231" s="22">
        <v>31658238</v>
      </c>
      <c r="F4231" s="6" t="s">
        <v>4821</v>
      </c>
    </row>
    <row r="4232" spans="1:6" s="7" customFormat="1" ht="20.100000000000001" customHeight="1" x14ac:dyDescent="0.25">
      <c r="A4232" s="8">
        <v>4231</v>
      </c>
      <c r="B4232" s="23" t="s">
        <v>2799</v>
      </c>
      <c r="C4232" s="12">
        <f>VLOOKUP(E4232,[1]Hoja1!$D:$E,2,FALSE)</f>
        <v>15647</v>
      </c>
      <c r="D4232" s="21" t="s">
        <v>2</v>
      </c>
      <c r="E4232" s="22">
        <v>25578446</v>
      </c>
      <c r="F4232" s="6" t="s">
        <v>4821</v>
      </c>
    </row>
    <row r="4233" spans="1:6" s="7" customFormat="1" ht="20.100000000000001" customHeight="1" x14ac:dyDescent="0.25">
      <c r="A4233" s="8">
        <v>4232</v>
      </c>
      <c r="B4233" s="23" t="s">
        <v>2798</v>
      </c>
      <c r="C4233" s="12">
        <f>VLOOKUP(E4233,[1]Hoja1!$D:$E,2,FALSE)</f>
        <v>12445</v>
      </c>
      <c r="D4233" s="21" t="s">
        <v>2</v>
      </c>
      <c r="E4233" s="22">
        <v>23534780</v>
      </c>
      <c r="F4233" s="6" t="s">
        <v>4821</v>
      </c>
    </row>
    <row r="4234" spans="1:6" s="7" customFormat="1" ht="20.100000000000001" customHeight="1" x14ac:dyDescent="0.25">
      <c r="A4234" s="8">
        <v>4233</v>
      </c>
      <c r="B4234" s="23" t="s">
        <v>2797</v>
      </c>
      <c r="C4234" s="12">
        <f>VLOOKUP(E4234,[1]Hoja1!$D:$E,2,FALSE)</f>
        <v>16958</v>
      </c>
      <c r="D4234" s="21" t="s">
        <v>2</v>
      </c>
      <c r="E4234" s="22">
        <v>29160316</v>
      </c>
      <c r="F4234" s="6" t="s">
        <v>4821</v>
      </c>
    </row>
    <row r="4235" spans="1:6" s="7" customFormat="1" ht="20.100000000000001" customHeight="1" x14ac:dyDescent="0.25">
      <c r="A4235" s="8">
        <v>4234</v>
      </c>
      <c r="B4235" s="23" t="s">
        <v>2796</v>
      </c>
      <c r="C4235" s="12">
        <f>VLOOKUP(E4235,[1]Hoja1!$D:$E,2,FALSE)</f>
        <v>9487</v>
      </c>
      <c r="D4235" s="21" t="s">
        <v>2</v>
      </c>
      <c r="E4235" s="22">
        <v>21600573</v>
      </c>
      <c r="F4235" s="6" t="s">
        <v>4821</v>
      </c>
    </row>
    <row r="4236" spans="1:6" s="7" customFormat="1" ht="20.100000000000001" customHeight="1" x14ac:dyDescent="0.25">
      <c r="A4236" s="8">
        <v>4235</v>
      </c>
      <c r="B4236" s="23" t="s">
        <v>2795</v>
      </c>
      <c r="C4236" s="12">
        <f>VLOOKUP(E4236,[1]Hoja1!$D:$E,2,FALSE)</f>
        <v>19134</v>
      </c>
      <c r="D4236" s="21" t="s">
        <v>2</v>
      </c>
      <c r="E4236" s="22">
        <v>31377063</v>
      </c>
      <c r="F4236" s="6" t="s">
        <v>4821</v>
      </c>
    </row>
    <row r="4237" spans="1:6" s="7" customFormat="1" ht="20.100000000000001" customHeight="1" x14ac:dyDescent="0.25">
      <c r="A4237" s="8">
        <v>4236</v>
      </c>
      <c r="B4237" s="23" t="s">
        <v>2794</v>
      </c>
      <c r="C4237" s="12">
        <f>VLOOKUP(E4237,[1]Hoja1!$D:$E,2,FALSE)</f>
        <v>24444</v>
      </c>
      <c r="D4237" s="21" t="s">
        <v>2</v>
      </c>
      <c r="E4237" s="22">
        <v>30425651</v>
      </c>
      <c r="F4237" s="6" t="s">
        <v>4821</v>
      </c>
    </row>
    <row r="4238" spans="1:6" s="7" customFormat="1" ht="20.100000000000001" customHeight="1" x14ac:dyDescent="0.25">
      <c r="A4238" s="8">
        <v>4237</v>
      </c>
      <c r="B4238" s="23" t="s">
        <v>2793</v>
      </c>
      <c r="C4238" s="9" t="s">
        <v>4828</v>
      </c>
      <c r="D4238" s="21" t="s">
        <v>2</v>
      </c>
      <c r="E4238" s="22">
        <v>30142836</v>
      </c>
      <c r="F4238" s="6" t="s">
        <v>4821</v>
      </c>
    </row>
    <row r="4239" spans="1:6" s="7" customFormat="1" ht="20.100000000000001" customHeight="1" x14ac:dyDescent="0.25">
      <c r="A4239" s="8">
        <v>4238</v>
      </c>
      <c r="B4239" s="23" t="s">
        <v>2792</v>
      </c>
      <c r="C4239" s="12">
        <f>VLOOKUP(E4239,[1]Hoja1!$D:$E,2,FALSE)</f>
        <v>18292</v>
      </c>
      <c r="D4239" s="21" t="s">
        <v>2</v>
      </c>
      <c r="E4239" s="22">
        <v>30426849</v>
      </c>
      <c r="F4239" s="6" t="s">
        <v>4821</v>
      </c>
    </row>
    <row r="4240" spans="1:6" s="7" customFormat="1" ht="20.100000000000001" customHeight="1" x14ac:dyDescent="0.25">
      <c r="A4240" s="8">
        <v>4239</v>
      </c>
      <c r="B4240" s="23" t="s">
        <v>2791</v>
      </c>
      <c r="C4240" s="12">
        <f>VLOOKUP(E4240,[1]Hoja1!$D:$E,2,FALSE)</f>
        <v>18294</v>
      </c>
      <c r="D4240" s="21" t="s">
        <v>2</v>
      </c>
      <c r="E4240" s="22">
        <v>29182281</v>
      </c>
      <c r="F4240" s="6" t="s">
        <v>4821</v>
      </c>
    </row>
    <row r="4241" spans="1:6" s="7" customFormat="1" ht="20.100000000000001" customHeight="1" x14ac:dyDescent="0.25">
      <c r="A4241" s="8">
        <v>4240</v>
      </c>
      <c r="B4241" s="23" t="s">
        <v>2790</v>
      </c>
      <c r="C4241" s="12">
        <f>VLOOKUP(E4241,[1]Hoja1!$D:$E,2,FALSE)</f>
        <v>12215</v>
      </c>
      <c r="D4241" s="21" t="s">
        <v>2</v>
      </c>
      <c r="E4241" s="22">
        <v>24892444</v>
      </c>
      <c r="F4241" s="6" t="s">
        <v>4821</v>
      </c>
    </row>
    <row r="4242" spans="1:6" s="7" customFormat="1" ht="20.100000000000001" customHeight="1" x14ac:dyDescent="0.25">
      <c r="A4242" s="8">
        <v>4241</v>
      </c>
      <c r="B4242" s="23" t="s">
        <v>2789</v>
      </c>
      <c r="C4242" s="12">
        <f>VLOOKUP(E4242,[1]Hoja1!$D:$E,2,FALSE)</f>
        <v>10949</v>
      </c>
      <c r="D4242" s="21" t="s">
        <v>2</v>
      </c>
      <c r="E4242" s="22">
        <v>23569262</v>
      </c>
      <c r="F4242" s="6" t="s">
        <v>4821</v>
      </c>
    </row>
    <row r="4243" spans="1:6" s="7" customFormat="1" ht="20.100000000000001" customHeight="1" x14ac:dyDescent="0.25">
      <c r="A4243" s="8">
        <v>4242</v>
      </c>
      <c r="B4243" s="23" t="s">
        <v>2788</v>
      </c>
      <c r="C4243" s="12">
        <f>VLOOKUP(E4243,[1]Hoja1!$D:$E,2,FALSE)</f>
        <v>18559</v>
      </c>
      <c r="D4243" s="21" t="s">
        <v>2</v>
      </c>
      <c r="E4243" s="22">
        <v>30506415</v>
      </c>
      <c r="F4243" s="6" t="s">
        <v>4821</v>
      </c>
    </row>
    <row r="4244" spans="1:6" s="7" customFormat="1" ht="20.100000000000001" customHeight="1" x14ac:dyDescent="0.25">
      <c r="A4244" s="8">
        <v>4243</v>
      </c>
      <c r="B4244" s="23" t="s">
        <v>2787</v>
      </c>
      <c r="C4244" s="12">
        <f>VLOOKUP(E4244,[1]Hoja1!$D:$E,2,FALSE)</f>
        <v>23833</v>
      </c>
      <c r="D4244" s="21" t="s">
        <v>2</v>
      </c>
      <c r="E4244" s="22">
        <v>36683433</v>
      </c>
      <c r="F4244" s="6" t="s">
        <v>4821</v>
      </c>
    </row>
    <row r="4245" spans="1:6" s="7" customFormat="1" ht="20.100000000000001" customHeight="1" x14ac:dyDescent="0.25">
      <c r="A4245" s="8">
        <v>4244</v>
      </c>
      <c r="B4245" s="23" t="s">
        <v>2786</v>
      </c>
      <c r="C4245" s="12">
        <f>VLOOKUP(E4245,[1]Hoja1!$D:$E,2,FALSE)</f>
        <v>22745</v>
      </c>
      <c r="D4245" s="21" t="s">
        <v>2</v>
      </c>
      <c r="E4245" s="22">
        <v>34873634</v>
      </c>
      <c r="F4245" s="6" t="s">
        <v>4821</v>
      </c>
    </row>
    <row r="4246" spans="1:6" s="7" customFormat="1" ht="20.100000000000001" customHeight="1" x14ac:dyDescent="0.25">
      <c r="A4246" s="8">
        <v>4245</v>
      </c>
      <c r="B4246" s="23" t="s">
        <v>2785</v>
      </c>
      <c r="C4246" s="12">
        <f>VLOOKUP(E4246,[1]Hoja1!$D:$E,2,FALSE)</f>
        <v>16962</v>
      </c>
      <c r="D4246" s="21" t="s">
        <v>2</v>
      </c>
      <c r="E4246" s="22">
        <v>29403757</v>
      </c>
      <c r="F4246" s="6" t="s">
        <v>4821</v>
      </c>
    </row>
    <row r="4247" spans="1:6" s="7" customFormat="1" ht="20.100000000000001" customHeight="1" x14ac:dyDescent="0.25">
      <c r="A4247" s="8">
        <v>4246</v>
      </c>
      <c r="B4247" s="23" t="s">
        <v>2784</v>
      </c>
      <c r="C4247" s="12">
        <f>VLOOKUP(E4247,[1]Hoja1!$D:$E,2,FALSE)</f>
        <v>27439</v>
      </c>
      <c r="D4247" s="21" t="s">
        <v>2</v>
      </c>
      <c r="E4247" s="22">
        <v>32869868</v>
      </c>
      <c r="F4247" s="6" t="s">
        <v>4821</v>
      </c>
    </row>
    <row r="4248" spans="1:6" s="7" customFormat="1" ht="20.100000000000001" customHeight="1" x14ac:dyDescent="0.25">
      <c r="A4248" s="8">
        <v>4247</v>
      </c>
      <c r="B4248" s="23" t="s">
        <v>2783</v>
      </c>
      <c r="C4248" s="12">
        <f>VLOOKUP(E4248,[1]Hoja1!$D:$E,2,FALSE)</f>
        <v>20333</v>
      </c>
      <c r="D4248" s="21" t="s">
        <v>2</v>
      </c>
      <c r="E4248" s="22">
        <v>31708256</v>
      </c>
      <c r="F4248" s="6" t="s">
        <v>4821</v>
      </c>
    </row>
    <row r="4249" spans="1:6" s="7" customFormat="1" ht="20.100000000000001" customHeight="1" x14ac:dyDescent="0.25">
      <c r="A4249" s="8">
        <v>4248</v>
      </c>
      <c r="B4249" s="23" t="s">
        <v>2782</v>
      </c>
      <c r="C4249" s="12">
        <f>VLOOKUP(E4249,[1]Hoja1!$D:$E,2,FALSE)</f>
        <v>10406</v>
      </c>
      <c r="D4249" s="21" t="s">
        <v>2</v>
      </c>
      <c r="E4249" s="22">
        <v>16733357</v>
      </c>
      <c r="F4249" s="6" t="s">
        <v>4821</v>
      </c>
    </row>
    <row r="4250" spans="1:6" s="7" customFormat="1" ht="20.100000000000001" customHeight="1" x14ac:dyDescent="0.25">
      <c r="A4250" s="8">
        <v>4249</v>
      </c>
      <c r="B4250" s="23" t="s">
        <v>2781</v>
      </c>
      <c r="C4250" s="12">
        <f>VLOOKUP(E4250,[1]Hoja1!$D:$E,2,FALSE)</f>
        <v>15656</v>
      </c>
      <c r="D4250" s="21" t="s">
        <v>2</v>
      </c>
      <c r="E4250" s="22">
        <v>27641247</v>
      </c>
      <c r="F4250" s="6" t="s">
        <v>4821</v>
      </c>
    </row>
    <row r="4251" spans="1:6" s="7" customFormat="1" ht="20.100000000000001" customHeight="1" x14ac:dyDescent="0.25">
      <c r="A4251" s="8">
        <v>4250</v>
      </c>
      <c r="B4251" s="23" t="s">
        <v>2780</v>
      </c>
      <c r="C4251" s="12">
        <f>VLOOKUP(E4251,[1]Hoja1!$D:$E,2,FALSE)</f>
        <v>10596</v>
      </c>
      <c r="D4251" s="21" t="s">
        <v>2</v>
      </c>
      <c r="E4251" s="22">
        <v>22480638</v>
      </c>
      <c r="F4251" s="6" t="s">
        <v>4821</v>
      </c>
    </row>
    <row r="4252" spans="1:6" s="7" customFormat="1" ht="20.100000000000001" customHeight="1" x14ac:dyDescent="0.25">
      <c r="A4252" s="8">
        <v>4251</v>
      </c>
      <c r="B4252" s="23" t="s">
        <v>2779</v>
      </c>
      <c r="C4252" s="9" t="s">
        <v>4828</v>
      </c>
      <c r="D4252" s="21" t="s">
        <v>2</v>
      </c>
      <c r="E4252" s="22">
        <v>10815738</v>
      </c>
      <c r="F4252" s="6" t="s">
        <v>4821</v>
      </c>
    </row>
    <row r="4253" spans="1:6" s="7" customFormat="1" ht="20.100000000000001" customHeight="1" x14ac:dyDescent="0.25">
      <c r="A4253" s="8">
        <v>4252</v>
      </c>
      <c r="B4253" s="23" t="s">
        <v>2778</v>
      </c>
      <c r="C4253" s="12">
        <f>VLOOKUP(E4253,[1]Hoja1!$D:$E,2,FALSE)</f>
        <v>16966</v>
      </c>
      <c r="D4253" s="21" t="s">
        <v>2</v>
      </c>
      <c r="E4253" s="22">
        <v>26738786</v>
      </c>
      <c r="F4253" s="6" t="s">
        <v>4821</v>
      </c>
    </row>
    <row r="4254" spans="1:6" s="7" customFormat="1" ht="20.100000000000001" customHeight="1" x14ac:dyDescent="0.25">
      <c r="A4254" s="8">
        <v>4253</v>
      </c>
      <c r="B4254" s="23" t="s">
        <v>2777</v>
      </c>
      <c r="C4254" s="12">
        <f>VLOOKUP(E4254,[1]Hoja1!$D:$E,2,FALSE)</f>
        <v>17666</v>
      </c>
      <c r="D4254" s="21" t="s">
        <v>2</v>
      </c>
      <c r="E4254" s="22">
        <v>29403444</v>
      </c>
      <c r="F4254" s="6" t="s">
        <v>4821</v>
      </c>
    </row>
    <row r="4255" spans="1:6" s="7" customFormat="1" ht="20.100000000000001" customHeight="1" x14ac:dyDescent="0.25">
      <c r="A4255" s="8">
        <v>4254</v>
      </c>
      <c r="B4255" s="23" t="s">
        <v>2776</v>
      </c>
      <c r="C4255" s="12">
        <f>VLOOKUP(E4255,[1]Hoja1!$D:$E,2,FALSE)</f>
        <v>20169</v>
      </c>
      <c r="D4255" s="21" t="s">
        <v>2</v>
      </c>
      <c r="E4255" s="22">
        <v>27789564</v>
      </c>
      <c r="F4255" s="6" t="s">
        <v>4821</v>
      </c>
    </row>
    <row r="4256" spans="1:6" s="7" customFormat="1" ht="20.100000000000001" customHeight="1" x14ac:dyDescent="0.25">
      <c r="A4256" s="8">
        <v>4255</v>
      </c>
      <c r="B4256" s="23" t="s">
        <v>2775</v>
      </c>
      <c r="C4256" s="12">
        <f>VLOOKUP(E4256,[1]Hoja1!$D:$E,2,FALSE)</f>
        <v>13436</v>
      </c>
      <c r="D4256" s="21" t="s">
        <v>2</v>
      </c>
      <c r="E4256" s="22">
        <v>22523467</v>
      </c>
      <c r="F4256" s="6" t="s">
        <v>4821</v>
      </c>
    </row>
    <row r="4257" spans="1:6" s="7" customFormat="1" ht="20.100000000000001" customHeight="1" x14ac:dyDescent="0.25">
      <c r="A4257" s="8">
        <v>4256</v>
      </c>
      <c r="B4257" s="23" t="s">
        <v>2774</v>
      </c>
      <c r="C4257" s="12">
        <f>VLOOKUP(E4257,[1]Hoja1!$D:$E,2,FALSE)</f>
        <v>13813</v>
      </c>
      <c r="D4257" s="21" t="s">
        <v>2</v>
      </c>
      <c r="E4257" s="22">
        <v>25825060</v>
      </c>
      <c r="F4257" s="6" t="s">
        <v>4821</v>
      </c>
    </row>
    <row r="4258" spans="1:6" s="7" customFormat="1" ht="20.100000000000001" customHeight="1" x14ac:dyDescent="0.25">
      <c r="A4258" s="8">
        <v>4257</v>
      </c>
      <c r="B4258" s="23" t="s">
        <v>2773</v>
      </c>
      <c r="C4258" s="12">
        <f>VLOOKUP(E4258,[1]Hoja1!$D:$E,2,FALSE)</f>
        <v>14463</v>
      </c>
      <c r="D4258" s="21" t="s">
        <v>2</v>
      </c>
      <c r="E4258" s="22">
        <v>26106673</v>
      </c>
      <c r="F4258" s="6" t="s">
        <v>4821</v>
      </c>
    </row>
    <row r="4259" spans="1:6" s="7" customFormat="1" ht="20.100000000000001" customHeight="1" x14ac:dyDescent="0.25">
      <c r="A4259" s="8">
        <v>4258</v>
      </c>
      <c r="B4259" s="23" t="s">
        <v>2772</v>
      </c>
      <c r="C4259" s="12">
        <f>VLOOKUP(E4259,[1]Hoja1!$D:$E,2,FALSE)</f>
        <v>23131</v>
      </c>
      <c r="D4259" s="21" t="s">
        <v>2</v>
      </c>
      <c r="E4259" s="22">
        <v>35334882</v>
      </c>
      <c r="F4259" s="6" t="s">
        <v>4821</v>
      </c>
    </row>
    <row r="4260" spans="1:6" s="7" customFormat="1" ht="20.100000000000001" customHeight="1" x14ac:dyDescent="0.25">
      <c r="A4260" s="8">
        <v>4259</v>
      </c>
      <c r="B4260" s="23" t="s">
        <v>2771</v>
      </c>
      <c r="C4260" s="12">
        <f>VLOOKUP(E4260,[1]Hoja1!$D:$E,2,FALSE)</f>
        <v>12423</v>
      </c>
      <c r="D4260" s="21" t="s">
        <v>2</v>
      </c>
      <c r="E4260" s="22">
        <v>24704505</v>
      </c>
      <c r="F4260" s="6" t="s">
        <v>4821</v>
      </c>
    </row>
    <row r="4261" spans="1:6" s="7" customFormat="1" ht="20.100000000000001" customHeight="1" x14ac:dyDescent="0.25">
      <c r="A4261" s="8">
        <v>4260</v>
      </c>
      <c r="B4261" s="23" t="s">
        <v>2770</v>
      </c>
      <c r="C4261" s="12">
        <f>VLOOKUP(E4261,[1]Hoja1!$D:$E,2,FALSE)</f>
        <v>20064</v>
      </c>
      <c r="D4261" s="21" t="s">
        <v>2</v>
      </c>
      <c r="E4261" s="22">
        <v>32690664</v>
      </c>
      <c r="F4261" s="6" t="s">
        <v>4821</v>
      </c>
    </row>
    <row r="4262" spans="1:6" s="7" customFormat="1" ht="20.100000000000001" customHeight="1" x14ac:dyDescent="0.25">
      <c r="A4262" s="8">
        <v>4261</v>
      </c>
      <c r="B4262" s="23" t="s">
        <v>2769</v>
      </c>
      <c r="C4262" s="12">
        <f>VLOOKUP(E4262,[1]Hoja1!$D:$E,2,FALSE)</f>
        <v>11844</v>
      </c>
      <c r="D4262" s="21" t="s">
        <v>2</v>
      </c>
      <c r="E4262" s="22">
        <v>22798889</v>
      </c>
      <c r="F4262" s="6" t="s">
        <v>4821</v>
      </c>
    </row>
    <row r="4263" spans="1:6" s="7" customFormat="1" ht="20.100000000000001" customHeight="1" x14ac:dyDescent="0.25">
      <c r="A4263" s="8">
        <v>4262</v>
      </c>
      <c r="B4263" s="23" t="s">
        <v>2768</v>
      </c>
      <c r="C4263" s="12">
        <f>VLOOKUP(E4263,[1]Hoja1!$D:$E,2,FALSE)</f>
        <v>14468</v>
      </c>
      <c r="D4263" s="21" t="s">
        <v>2</v>
      </c>
      <c r="E4263" s="22">
        <v>26086071</v>
      </c>
      <c r="F4263" s="6" t="s">
        <v>4821</v>
      </c>
    </row>
    <row r="4264" spans="1:6" s="7" customFormat="1" ht="20.100000000000001" customHeight="1" x14ac:dyDescent="0.25">
      <c r="A4264" s="8">
        <v>4263</v>
      </c>
      <c r="B4264" s="23" t="s">
        <v>2767</v>
      </c>
      <c r="C4264" s="12">
        <f>VLOOKUP(E4264,[1]Hoja1!$D:$E,2,FALSE)</f>
        <v>22405</v>
      </c>
      <c r="D4264" s="21" t="s">
        <v>2</v>
      </c>
      <c r="E4264" s="22">
        <v>35179415</v>
      </c>
      <c r="F4264" s="6" t="s">
        <v>4821</v>
      </c>
    </row>
    <row r="4265" spans="1:6" s="7" customFormat="1" ht="20.100000000000001" customHeight="1" x14ac:dyDescent="0.25">
      <c r="A4265" s="8">
        <v>4264</v>
      </c>
      <c r="B4265" s="23" t="s">
        <v>2766</v>
      </c>
      <c r="C4265" s="12">
        <f>VLOOKUP(E4265,[1]Hoja1!$D:$E,2,FALSE)</f>
        <v>12400</v>
      </c>
      <c r="D4265" s="21" t="s">
        <v>2</v>
      </c>
      <c r="E4265" s="22">
        <v>24343727</v>
      </c>
      <c r="F4265" s="6" t="s">
        <v>4821</v>
      </c>
    </row>
    <row r="4266" spans="1:6" s="7" customFormat="1" ht="20.100000000000001" customHeight="1" x14ac:dyDescent="0.25">
      <c r="A4266" s="8">
        <v>4265</v>
      </c>
      <c r="B4266" s="23" t="s">
        <v>2765</v>
      </c>
      <c r="C4266" s="12">
        <f>VLOOKUP(E4266,[1]Hoja1!$D:$E,2,FALSE)</f>
        <v>27430</v>
      </c>
      <c r="D4266" s="21" t="s">
        <v>2</v>
      </c>
      <c r="E4266" s="22">
        <v>40159426</v>
      </c>
      <c r="F4266" s="6" t="s">
        <v>4821</v>
      </c>
    </row>
    <row r="4267" spans="1:6" s="7" customFormat="1" ht="20.100000000000001" customHeight="1" x14ac:dyDescent="0.25">
      <c r="A4267" s="8">
        <v>4266</v>
      </c>
      <c r="B4267" s="23" t="s">
        <v>2764</v>
      </c>
      <c r="C4267" s="12">
        <f>VLOOKUP(E4267,[1]Hoja1!$D:$E,2,FALSE)</f>
        <v>12418</v>
      </c>
      <c r="D4267" s="21" t="s">
        <v>2</v>
      </c>
      <c r="E4267" s="22">
        <v>24835396</v>
      </c>
      <c r="F4267" s="6" t="s">
        <v>4821</v>
      </c>
    </row>
    <row r="4268" spans="1:6" s="7" customFormat="1" ht="20.100000000000001" customHeight="1" x14ac:dyDescent="0.25">
      <c r="A4268" s="8">
        <v>4267</v>
      </c>
      <c r="B4268" s="23" t="s">
        <v>2763</v>
      </c>
      <c r="C4268" s="9" t="s">
        <v>4828</v>
      </c>
      <c r="D4268" s="21" t="s">
        <v>2</v>
      </c>
      <c r="E4268" s="22">
        <v>31212091</v>
      </c>
      <c r="F4268" s="6" t="s">
        <v>4821</v>
      </c>
    </row>
    <row r="4269" spans="1:6" s="7" customFormat="1" ht="20.100000000000001" customHeight="1" x14ac:dyDescent="0.25">
      <c r="A4269" s="8">
        <v>4268</v>
      </c>
      <c r="B4269" s="23" t="s">
        <v>2762</v>
      </c>
      <c r="C4269" s="12">
        <f>VLOOKUP(E4269,[1]Hoja1!$D:$E,2,FALSE)</f>
        <v>10502</v>
      </c>
      <c r="D4269" s="21" t="s">
        <v>2</v>
      </c>
      <c r="E4269" s="22">
        <v>18331556</v>
      </c>
      <c r="F4269" s="6" t="s">
        <v>4821</v>
      </c>
    </row>
    <row r="4270" spans="1:6" s="7" customFormat="1" ht="20.100000000000001" customHeight="1" x14ac:dyDescent="0.25">
      <c r="A4270" s="8">
        <v>4269</v>
      </c>
      <c r="B4270" s="23" t="s">
        <v>2761</v>
      </c>
      <c r="C4270" s="12">
        <f>VLOOKUP(E4270,[1]Hoja1!$D:$E,2,FALSE)</f>
        <v>13062</v>
      </c>
      <c r="D4270" s="21" t="s">
        <v>2</v>
      </c>
      <c r="E4270" s="22">
        <v>24167218</v>
      </c>
      <c r="F4270" s="6" t="s">
        <v>4821</v>
      </c>
    </row>
    <row r="4271" spans="1:6" s="7" customFormat="1" ht="20.100000000000001" customHeight="1" x14ac:dyDescent="0.25">
      <c r="A4271" s="8">
        <v>4270</v>
      </c>
      <c r="B4271" s="23" t="s">
        <v>2760</v>
      </c>
      <c r="C4271" s="12">
        <f>VLOOKUP(E4271,[1]Hoja1!$D:$E,2,FALSE)</f>
        <v>24404</v>
      </c>
      <c r="D4271" s="21" t="s">
        <v>2</v>
      </c>
      <c r="E4271" s="22">
        <v>32299306</v>
      </c>
      <c r="F4271" s="6" t="s">
        <v>4821</v>
      </c>
    </row>
    <row r="4272" spans="1:6" s="7" customFormat="1" ht="20.100000000000001" customHeight="1" x14ac:dyDescent="0.25">
      <c r="A4272" s="8">
        <v>4271</v>
      </c>
      <c r="B4272" s="23" t="s">
        <v>2759</v>
      </c>
      <c r="C4272" s="12">
        <f>VLOOKUP(E4272,[1]Hoja1!$D:$E,2,FALSE)</f>
        <v>11616</v>
      </c>
      <c r="D4272" s="21" t="s">
        <v>2</v>
      </c>
      <c r="E4272" s="22">
        <v>23942554</v>
      </c>
      <c r="F4272" s="6" t="s">
        <v>4821</v>
      </c>
    </row>
    <row r="4273" spans="1:6" s="7" customFormat="1" ht="20.100000000000001" customHeight="1" x14ac:dyDescent="0.25">
      <c r="A4273" s="8">
        <v>4272</v>
      </c>
      <c r="B4273" s="23" t="s">
        <v>2758</v>
      </c>
      <c r="C4273" s="12">
        <f>VLOOKUP(E4273,[1]Hoja1!$D:$E,2,FALSE)</f>
        <v>18302</v>
      </c>
      <c r="D4273" s="21" t="s">
        <v>2</v>
      </c>
      <c r="E4273" s="22">
        <v>28991123</v>
      </c>
      <c r="F4273" s="6" t="s">
        <v>4821</v>
      </c>
    </row>
    <row r="4274" spans="1:6" s="7" customFormat="1" ht="20.100000000000001" customHeight="1" x14ac:dyDescent="0.25">
      <c r="A4274" s="8">
        <v>4273</v>
      </c>
      <c r="B4274" s="23" t="s">
        <v>2757</v>
      </c>
      <c r="C4274" s="12">
        <f>VLOOKUP(E4274,[1]Hoja1!$D:$E,2,FALSE)</f>
        <v>12305</v>
      </c>
      <c r="D4274" s="21" t="s">
        <v>2</v>
      </c>
      <c r="E4274" s="22">
        <v>25190871</v>
      </c>
      <c r="F4274" s="6" t="s">
        <v>4821</v>
      </c>
    </row>
    <row r="4275" spans="1:6" s="7" customFormat="1" ht="20.100000000000001" customHeight="1" x14ac:dyDescent="0.25">
      <c r="A4275" s="8">
        <v>4274</v>
      </c>
      <c r="B4275" s="23" t="s">
        <v>2756</v>
      </c>
      <c r="C4275" s="12">
        <f>VLOOKUP(E4275,[1]Hoja1!$D:$E,2,FALSE)</f>
        <v>22067</v>
      </c>
      <c r="D4275" s="21" t="s">
        <v>2</v>
      </c>
      <c r="E4275" s="22">
        <v>34156616</v>
      </c>
      <c r="F4275" s="6" t="s">
        <v>4821</v>
      </c>
    </row>
    <row r="4276" spans="1:6" s="7" customFormat="1" ht="20.100000000000001" customHeight="1" x14ac:dyDescent="0.25">
      <c r="A4276" s="8">
        <v>4275</v>
      </c>
      <c r="B4276" s="23" t="s">
        <v>2755</v>
      </c>
      <c r="C4276" s="12">
        <f>VLOOKUP(E4276,[1]Hoja1!$D:$E,2,FALSE)</f>
        <v>14472</v>
      </c>
      <c r="D4276" s="21" t="s">
        <v>2</v>
      </c>
      <c r="E4276" s="22">
        <v>27235437</v>
      </c>
      <c r="F4276" s="6" t="s">
        <v>4821</v>
      </c>
    </row>
    <row r="4277" spans="1:6" s="7" customFormat="1" ht="20.100000000000001" customHeight="1" x14ac:dyDescent="0.25">
      <c r="A4277" s="8">
        <v>4276</v>
      </c>
      <c r="B4277" s="23" t="s">
        <v>2754</v>
      </c>
      <c r="C4277" s="12">
        <f>VLOOKUP(E4277,[1]Hoja1!$D:$E,2,FALSE)</f>
        <v>19148</v>
      </c>
      <c r="D4277" s="21" t="s">
        <v>2</v>
      </c>
      <c r="E4277" s="22">
        <v>31082826</v>
      </c>
      <c r="F4277" s="6" t="s">
        <v>4821</v>
      </c>
    </row>
    <row r="4278" spans="1:6" s="7" customFormat="1" ht="20.100000000000001" customHeight="1" x14ac:dyDescent="0.25">
      <c r="A4278" s="8">
        <v>4277</v>
      </c>
      <c r="B4278" s="23" t="s">
        <v>2753</v>
      </c>
      <c r="C4278" s="12">
        <f>VLOOKUP(E4278,[1]Hoja1!$D:$E,2,FALSE)</f>
        <v>20680</v>
      </c>
      <c r="D4278" s="21" t="s">
        <v>2</v>
      </c>
      <c r="E4278" s="22">
        <v>32467514</v>
      </c>
      <c r="F4278" s="6" t="s">
        <v>4821</v>
      </c>
    </row>
    <row r="4279" spans="1:6" s="7" customFormat="1" ht="20.100000000000001" customHeight="1" x14ac:dyDescent="0.25">
      <c r="A4279" s="8">
        <v>4278</v>
      </c>
      <c r="B4279" s="23" t="s">
        <v>2752</v>
      </c>
      <c r="C4279" s="12">
        <f>VLOOKUP(E4279,[1]Hoja1!$D:$E,2,FALSE)</f>
        <v>23296</v>
      </c>
      <c r="D4279" s="21" t="s">
        <v>2</v>
      </c>
      <c r="E4279" s="22">
        <v>18895143</v>
      </c>
      <c r="F4279" s="6" t="s">
        <v>4821</v>
      </c>
    </row>
    <row r="4280" spans="1:6" s="7" customFormat="1" ht="20.100000000000001" customHeight="1" x14ac:dyDescent="0.25">
      <c r="A4280" s="8">
        <v>4279</v>
      </c>
      <c r="B4280" s="23" t="s">
        <v>279</v>
      </c>
      <c r="C4280" s="12">
        <f>VLOOKUP(E4280,[1]Hoja1!$D:$E,2,FALSE)</f>
        <v>17674</v>
      </c>
      <c r="D4280" s="21" t="s">
        <v>2</v>
      </c>
      <c r="E4280" s="22">
        <v>29470618</v>
      </c>
      <c r="F4280" s="6" t="s">
        <v>4821</v>
      </c>
    </row>
    <row r="4281" spans="1:6" s="7" customFormat="1" ht="20.100000000000001" customHeight="1" x14ac:dyDescent="0.25">
      <c r="A4281" s="8">
        <v>4280</v>
      </c>
      <c r="B4281" s="23" t="s">
        <v>2751</v>
      </c>
      <c r="C4281" s="12">
        <f>VLOOKUP(E4281,[1]Hoja1!$D:$E,2,FALSE)</f>
        <v>12964</v>
      </c>
      <c r="D4281" s="21" t="s">
        <v>2</v>
      </c>
      <c r="E4281" s="22">
        <v>25476115</v>
      </c>
      <c r="F4281" s="6" t="s">
        <v>4821</v>
      </c>
    </row>
    <row r="4282" spans="1:6" s="7" customFormat="1" ht="20.100000000000001" customHeight="1" x14ac:dyDescent="0.25">
      <c r="A4282" s="8">
        <v>4281</v>
      </c>
      <c r="B4282" s="23" t="s">
        <v>2750</v>
      </c>
      <c r="C4282" s="12">
        <f>VLOOKUP(E4282,[1]Hoja1!$D:$E,2,FALSE)</f>
        <v>16396</v>
      </c>
      <c r="D4282" s="21" t="s">
        <v>2</v>
      </c>
      <c r="E4282" s="22">
        <v>25856142</v>
      </c>
      <c r="F4282" s="6" t="s">
        <v>4821</v>
      </c>
    </row>
    <row r="4283" spans="1:6" s="7" customFormat="1" ht="20.100000000000001" customHeight="1" x14ac:dyDescent="0.25">
      <c r="A4283" s="8">
        <v>4282</v>
      </c>
      <c r="B4283" s="23" t="s">
        <v>2749</v>
      </c>
      <c r="C4283" s="12">
        <f>VLOOKUP(E4283,[1]Hoja1!$D:$E,2,FALSE)</f>
        <v>16002</v>
      </c>
      <c r="D4283" s="21" t="s">
        <v>2</v>
      </c>
      <c r="E4283" s="22">
        <v>24361182</v>
      </c>
      <c r="F4283" s="6" t="s">
        <v>4821</v>
      </c>
    </row>
    <row r="4284" spans="1:6" s="7" customFormat="1" ht="20.100000000000001" customHeight="1" x14ac:dyDescent="0.25">
      <c r="A4284" s="8">
        <v>4283</v>
      </c>
      <c r="B4284" s="23" t="s">
        <v>2748</v>
      </c>
      <c r="C4284" s="12">
        <f>VLOOKUP(E4284,[1]Hoja1!$D:$E,2,FALSE)</f>
        <v>15669</v>
      </c>
      <c r="D4284" s="21" t="s">
        <v>2</v>
      </c>
      <c r="E4284" s="22">
        <v>27856626</v>
      </c>
      <c r="F4284" s="6" t="s">
        <v>4821</v>
      </c>
    </row>
    <row r="4285" spans="1:6" s="7" customFormat="1" ht="20.100000000000001" customHeight="1" x14ac:dyDescent="0.25">
      <c r="A4285" s="8">
        <v>4284</v>
      </c>
      <c r="B4285" s="23" t="s">
        <v>2747</v>
      </c>
      <c r="C4285" s="12">
        <f>VLOOKUP(E4285,[1]Hoja1!$D:$E,2,FALSE)</f>
        <v>10405</v>
      </c>
      <c r="D4285" s="21" t="s">
        <v>2</v>
      </c>
      <c r="E4285" s="22">
        <v>22844431</v>
      </c>
      <c r="F4285" s="6" t="s">
        <v>4821</v>
      </c>
    </row>
    <row r="4286" spans="1:6" s="7" customFormat="1" ht="20.100000000000001" customHeight="1" x14ac:dyDescent="0.25">
      <c r="A4286" s="8">
        <v>4285</v>
      </c>
      <c r="B4286" s="23" t="s">
        <v>2746</v>
      </c>
      <c r="C4286" s="12">
        <f>VLOOKUP(E4286,[1]Hoja1!$D:$E,2,FALSE)</f>
        <v>16979</v>
      </c>
      <c r="D4286" s="21" t="s">
        <v>2</v>
      </c>
      <c r="E4286" s="22">
        <v>26601257</v>
      </c>
      <c r="F4286" s="6" t="s">
        <v>4821</v>
      </c>
    </row>
    <row r="4287" spans="1:6" s="7" customFormat="1" ht="20.100000000000001" customHeight="1" x14ac:dyDescent="0.25">
      <c r="A4287" s="8">
        <v>4286</v>
      </c>
      <c r="B4287" s="23" t="s">
        <v>2745</v>
      </c>
      <c r="C4287" s="12">
        <f>VLOOKUP(E4287,[1]Hoja1!$D:$E,2,FALSE)</f>
        <v>16980</v>
      </c>
      <c r="D4287" s="21" t="s">
        <v>2</v>
      </c>
      <c r="E4287" s="22">
        <v>29283538</v>
      </c>
      <c r="F4287" s="6" t="s">
        <v>4821</v>
      </c>
    </row>
    <row r="4288" spans="1:6" s="7" customFormat="1" ht="20.100000000000001" customHeight="1" x14ac:dyDescent="0.25">
      <c r="A4288" s="8">
        <v>4287</v>
      </c>
      <c r="B4288" s="23" t="s">
        <v>2744</v>
      </c>
      <c r="C4288" s="12">
        <f>VLOOKUP(E4288,[1]Hoja1!$D:$E,2,FALSE)</f>
        <v>14476</v>
      </c>
      <c r="D4288" s="21" t="s">
        <v>2</v>
      </c>
      <c r="E4288" s="22">
        <v>26846711</v>
      </c>
      <c r="F4288" s="6" t="s">
        <v>4821</v>
      </c>
    </row>
    <row r="4289" spans="1:6" s="7" customFormat="1" ht="20.100000000000001" customHeight="1" x14ac:dyDescent="0.25">
      <c r="A4289" s="8">
        <v>4288</v>
      </c>
      <c r="B4289" s="23" t="s">
        <v>2743</v>
      </c>
      <c r="C4289" s="12">
        <f>VLOOKUP(E4289,[1]Hoja1!$D:$E,2,FALSE)</f>
        <v>11209</v>
      </c>
      <c r="D4289" s="21" t="s">
        <v>2</v>
      </c>
      <c r="E4289" s="22">
        <v>23806402</v>
      </c>
      <c r="F4289" s="6" t="s">
        <v>4821</v>
      </c>
    </row>
    <row r="4290" spans="1:6" s="7" customFormat="1" ht="20.100000000000001" customHeight="1" x14ac:dyDescent="0.25">
      <c r="A4290" s="8">
        <v>4289</v>
      </c>
      <c r="B4290" s="23" t="s">
        <v>2742</v>
      </c>
      <c r="C4290" s="12">
        <f>VLOOKUP(E4290,[1]Hoja1!$D:$E,2,FALSE)</f>
        <v>19155</v>
      </c>
      <c r="D4290" s="21" t="s">
        <v>2</v>
      </c>
      <c r="E4290" s="22">
        <v>30876789</v>
      </c>
      <c r="F4290" s="6" t="s">
        <v>4821</v>
      </c>
    </row>
    <row r="4291" spans="1:6" s="7" customFormat="1" ht="20.100000000000001" customHeight="1" x14ac:dyDescent="0.25">
      <c r="A4291" s="8">
        <v>4290</v>
      </c>
      <c r="B4291" s="23" t="s">
        <v>2741</v>
      </c>
      <c r="C4291" s="12">
        <f>VLOOKUP(E4291,[1]Hoja1!$D:$E,2,FALSE)</f>
        <v>9449</v>
      </c>
      <c r="D4291" s="21" t="s">
        <v>2</v>
      </c>
      <c r="E4291" s="22">
        <v>21519166</v>
      </c>
      <c r="F4291" s="6" t="s">
        <v>4821</v>
      </c>
    </row>
    <row r="4292" spans="1:6" s="7" customFormat="1" ht="20.100000000000001" customHeight="1" x14ac:dyDescent="0.25">
      <c r="A4292" s="8">
        <v>4291</v>
      </c>
      <c r="B4292" s="23" t="s">
        <v>2740</v>
      </c>
      <c r="C4292" s="12">
        <f>VLOOKUP(E4292,[1]Hoja1!$D:$E,2,FALSE)</f>
        <v>16399</v>
      </c>
      <c r="D4292" s="21" t="s">
        <v>2</v>
      </c>
      <c r="E4292" s="22">
        <v>28366371</v>
      </c>
      <c r="F4292" s="6" t="s">
        <v>4821</v>
      </c>
    </row>
    <row r="4293" spans="1:6" s="7" customFormat="1" ht="20.100000000000001" customHeight="1" x14ac:dyDescent="0.25">
      <c r="A4293" s="8">
        <v>4292</v>
      </c>
      <c r="B4293" s="23" t="s">
        <v>1976</v>
      </c>
      <c r="C4293" s="12">
        <f>VLOOKUP(E4293,[1]Hoja1!$D:$E,2,FALSE)</f>
        <v>17675</v>
      </c>
      <c r="D4293" s="21" t="s">
        <v>2</v>
      </c>
      <c r="E4293" s="22">
        <v>28872286</v>
      </c>
      <c r="F4293" s="6" t="s">
        <v>4821</v>
      </c>
    </row>
    <row r="4294" spans="1:6" s="7" customFormat="1" ht="20.100000000000001" customHeight="1" x14ac:dyDescent="0.25">
      <c r="A4294" s="8">
        <v>4293</v>
      </c>
      <c r="B4294" s="23" t="s">
        <v>2739</v>
      </c>
      <c r="C4294" s="12">
        <f>VLOOKUP(E4294,[1]Hoja1!$D:$E,2,FALSE)</f>
        <v>27463</v>
      </c>
      <c r="D4294" s="21" t="s">
        <v>2</v>
      </c>
      <c r="E4294" s="22">
        <v>37560165</v>
      </c>
      <c r="F4294" s="6" t="s">
        <v>4821</v>
      </c>
    </row>
    <row r="4295" spans="1:6" s="7" customFormat="1" ht="20.100000000000001" customHeight="1" x14ac:dyDescent="0.25">
      <c r="A4295" s="8">
        <v>4294</v>
      </c>
      <c r="B4295" s="23" t="s">
        <v>2738</v>
      </c>
      <c r="C4295" s="12">
        <f>VLOOKUP(E4295,[1]Hoja1!$D:$E,2,FALSE)</f>
        <v>18304</v>
      </c>
      <c r="D4295" s="21" t="s">
        <v>2</v>
      </c>
      <c r="E4295" s="22">
        <v>28537997</v>
      </c>
      <c r="F4295" s="6" t="s">
        <v>4821</v>
      </c>
    </row>
    <row r="4296" spans="1:6" s="7" customFormat="1" ht="20.100000000000001" customHeight="1" x14ac:dyDescent="0.25">
      <c r="A4296" s="8">
        <v>4295</v>
      </c>
      <c r="B4296" s="23" t="s">
        <v>2737</v>
      </c>
      <c r="C4296" s="12">
        <f>VLOOKUP(E4296,[1]Hoja1!$D:$E,2,FALSE)</f>
        <v>23125</v>
      </c>
      <c r="D4296" s="21" t="s">
        <v>2</v>
      </c>
      <c r="E4296" s="22">
        <v>36285548</v>
      </c>
      <c r="F4296" s="6" t="s">
        <v>4821</v>
      </c>
    </row>
    <row r="4297" spans="1:6" s="7" customFormat="1" ht="20.100000000000001" customHeight="1" x14ac:dyDescent="0.25">
      <c r="A4297" s="8">
        <v>4296</v>
      </c>
      <c r="B4297" s="23" t="s">
        <v>2736</v>
      </c>
      <c r="C4297" s="12">
        <f>VLOOKUP(E4297,[1]Hoja1!$D:$E,2,FALSE)</f>
        <v>20468</v>
      </c>
      <c r="D4297" s="21" t="s">
        <v>2</v>
      </c>
      <c r="E4297" s="22">
        <v>30051131</v>
      </c>
      <c r="F4297" s="6" t="s">
        <v>4821</v>
      </c>
    </row>
    <row r="4298" spans="1:6" s="7" customFormat="1" ht="20.100000000000001" customHeight="1" x14ac:dyDescent="0.25">
      <c r="A4298" s="8">
        <v>4297</v>
      </c>
      <c r="B4298" s="23" t="s">
        <v>2735</v>
      </c>
      <c r="C4298" s="12">
        <f>VLOOKUP(E4298,[1]Hoja1!$D:$E,2,FALSE)</f>
        <v>12504</v>
      </c>
      <c r="D4298" s="21" t="s">
        <v>2</v>
      </c>
      <c r="E4298" s="22">
        <v>24327575</v>
      </c>
      <c r="F4298" s="6" t="s">
        <v>4821</v>
      </c>
    </row>
    <row r="4299" spans="1:6" s="7" customFormat="1" ht="20.100000000000001" customHeight="1" x14ac:dyDescent="0.25">
      <c r="A4299" s="8">
        <v>4298</v>
      </c>
      <c r="B4299" s="23" t="s">
        <v>2734</v>
      </c>
      <c r="C4299" s="12">
        <f>VLOOKUP(E4299,[1]Hoja1!$D:$E,2,FALSE)</f>
        <v>22741</v>
      </c>
      <c r="D4299" s="21" t="s">
        <v>2</v>
      </c>
      <c r="E4299" s="22">
        <v>35156426</v>
      </c>
      <c r="F4299" s="6" t="s">
        <v>4821</v>
      </c>
    </row>
    <row r="4300" spans="1:6" s="7" customFormat="1" ht="20.100000000000001" customHeight="1" x14ac:dyDescent="0.25">
      <c r="A4300" s="8">
        <v>4299</v>
      </c>
      <c r="B4300" s="23" t="s">
        <v>2733</v>
      </c>
      <c r="C4300" s="12">
        <f>VLOOKUP(E4300,[1]Hoja1!$D:$E,2,FALSE)</f>
        <v>11592</v>
      </c>
      <c r="D4300" s="21" t="s">
        <v>2</v>
      </c>
      <c r="E4300" s="22">
        <v>25066279</v>
      </c>
      <c r="F4300" s="6" t="s">
        <v>4821</v>
      </c>
    </row>
    <row r="4301" spans="1:6" s="7" customFormat="1" ht="20.100000000000001" customHeight="1" x14ac:dyDescent="0.25">
      <c r="A4301" s="8">
        <v>4300</v>
      </c>
      <c r="B4301" s="23" t="s">
        <v>2732</v>
      </c>
      <c r="C4301" s="12">
        <f>VLOOKUP(E4301,[1]Hoja1!$D:$E,2,FALSE)</f>
        <v>16983</v>
      </c>
      <c r="D4301" s="21" t="s">
        <v>2</v>
      </c>
      <c r="E4301" s="22">
        <v>27528021</v>
      </c>
      <c r="F4301" s="6" t="s">
        <v>4821</v>
      </c>
    </row>
    <row r="4302" spans="1:6" s="7" customFormat="1" ht="20.100000000000001" customHeight="1" x14ac:dyDescent="0.25">
      <c r="A4302" s="8">
        <v>4301</v>
      </c>
      <c r="B4302" s="23" t="s">
        <v>2731</v>
      </c>
      <c r="C4302" s="12">
        <f>VLOOKUP(E4302,[1]Hoja1!$D:$E,2,FALSE)</f>
        <v>12609</v>
      </c>
      <c r="D4302" s="21" t="s">
        <v>2</v>
      </c>
      <c r="E4302" s="22">
        <v>22532794</v>
      </c>
      <c r="F4302" s="6" t="s">
        <v>4821</v>
      </c>
    </row>
    <row r="4303" spans="1:6" s="7" customFormat="1" ht="20.100000000000001" customHeight="1" x14ac:dyDescent="0.25">
      <c r="A4303" s="8">
        <v>4302</v>
      </c>
      <c r="B4303" s="23" t="s">
        <v>2730</v>
      </c>
      <c r="C4303" s="12">
        <f>VLOOKUP(E4303,[1]Hoja1!$D:$E,2,FALSE)</f>
        <v>12508</v>
      </c>
      <c r="D4303" s="21" t="s">
        <v>2</v>
      </c>
      <c r="E4303" s="22">
        <v>24698951</v>
      </c>
      <c r="F4303" s="6" t="s">
        <v>4821</v>
      </c>
    </row>
    <row r="4304" spans="1:6" s="7" customFormat="1" ht="20.100000000000001" customHeight="1" x14ac:dyDescent="0.25">
      <c r="A4304" s="8">
        <v>4303</v>
      </c>
      <c r="B4304" s="23" t="s">
        <v>2729</v>
      </c>
      <c r="C4304" s="12">
        <f>VLOOKUP(E4304,[1]Hoja1!$D:$E,2,FALSE)</f>
        <v>13815</v>
      </c>
      <c r="D4304" s="21" t="s">
        <v>2</v>
      </c>
      <c r="E4304" s="22">
        <v>26251891</v>
      </c>
      <c r="F4304" s="6" t="s">
        <v>4821</v>
      </c>
    </row>
    <row r="4305" spans="1:6" s="7" customFormat="1" ht="20.100000000000001" customHeight="1" x14ac:dyDescent="0.25">
      <c r="A4305" s="8">
        <v>4304</v>
      </c>
      <c r="B4305" s="23" t="s">
        <v>2728</v>
      </c>
      <c r="C4305" s="12">
        <f>VLOOKUP(E4305,[1]Hoja1!$D:$E,2,FALSE)</f>
        <v>17678</v>
      </c>
      <c r="D4305" s="21" t="s">
        <v>2</v>
      </c>
      <c r="E4305" s="22">
        <v>28768285</v>
      </c>
      <c r="F4305" s="6" t="s">
        <v>4821</v>
      </c>
    </row>
    <row r="4306" spans="1:6" s="7" customFormat="1" ht="20.100000000000001" customHeight="1" x14ac:dyDescent="0.25">
      <c r="A4306" s="8">
        <v>4305</v>
      </c>
      <c r="B4306" s="23" t="s">
        <v>2727</v>
      </c>
      <c r="C4306" s="12">
        <f>VLOOKUP(E4306,[1]Hoja1!$D:$E,2,FALSE)</f>
        <v>25738</v>
      </c>
      <c r="D4306" s="21" t="s">
        <v>2</v>
      </c>
      <c r="E4306" s="22">
        <v>38545731</v>
      </c>
      <c r="F4306" s="6" t="s">
        <v>4821</v>
      </c>
    </row>
    <row r="4307" spans="1:6" s="7" customFormat="1" ht="20.100000000000001" customHeight="1" x14ac:dyDescent="0.25">
      <c r="A4307" s="8">
        <v>4306</v>
      </c>
      <c r="B4307" s="23" t="s">
        <v>2726</v>
      </c>
      <c r="C4307" s="12">
        <f>VLOOKUP(E4307,[1]Hoja1!$D:$E,2,FALSE)</f>
        <v>17402</v>
      </c>
      <c r="D4307" s="21" t="s">
        <v>2</v>
      </c>
      <c r="E4307" s="22">
        <v>26851469</v>
      </c>
      <c r="F4307" s="6" t="s">
        <v>4821</v>
      </c>
    </row>
    <row r="4308" spans="1:6" s="7" customFormat="1" ht="20.100000000000001" customHeight="1" x14ac:dyDescent="0.25">
      <c r="A4308" s="8">
        <v>4307</v>
      </c>
      <c r="B4308" s="23" t="s">
        <v>2725</v>
      </c>
      <c r="C4308" s="12">
        <f>VLOOKUP(E4308,[1]Hoja1!$D:$E,2,FALSE)</f>
        <v>25587</v>
      </c>
      <c r="D4308" s="21" t="s">
        <v>2</v>
      </c>
      <c r="E4308" s="22">
        <v>38865263</v>
      </c>
      <c r="F4308" s="6" t="s">
        <v>4821</v>
      </c>
    </row>
    <row r="4309" spans="1:6" s="7" customFormat="1" ht="20.100000000000001" customHeight="1" x14ac:dyDescent="0.25">
      <c r="A4309" s="8">
        <v>4308</v>
      </c>
      <c r="B4309" s="23" t="s">
        <v>2724</v>
      </c>
      <c r="C4309" s="12">
        <f>VLOOKUP(E4309,[1]Hoja1!$D:$E,2,FALSE)</f>
        <v>26775</v>
      </c>
      <c r="D4309" s="21" t="s">
        <v>2</v>
      </c>
      <c r="E4309" s="22">
        <v>40188225</v>
      </c>
      <c r="F4309" s="6" t="s">
        <v>4821</v>
      </c>
    </row>
    <row r="4310" spans="1:6" s="7" customFormat="1" ht="20.100000000000001" customHeight="1" x14ac:dyDescent="0.25">
      <c r="A4310" s="8">
        <v>4309</v>
      </c>
      <c r="B4310" s="23" t="s">
        <v>2723</v>
      </c>
      <c r="C4310" s="12">
        <f>VLOOKUP(E4310,[1]Hoja1!$D:$E,2,FALSE)</f>
        <v>23816</v>
      </c>
      <c r="D4310" s="21" t="s">
        <v>2</v>
      </c>
      <c r="E4310" s="22">
        <v>36718016</v>
      </c>
      <c r="F4310" s="6" t="s">
        <v>4821</v>
      </c>
    </row>
    <row r="4311" spans="1:6" s="7" customFormat="1" ht="20.100000000000001" customHeight="1" x14ac:dyDescent="0.25">
      <c r="A4311" s="8">
        <v>4310</v>
      </c>
      <c r="B4311" s="23" t="s">
        <v>2722</v>
      </c>
      <c r="C4311" s="12">
        <f>VLOOKUP(E4311,[1]Hoja1!$D:$E,2,FALSE)</f>
        <v>24713</v>
      </c>
      <c r="D4311" s="21" t="s">
        <v>2</v>
      </c>
      <c r="E4311" s="22">
        <v>36527384</v>
      </c>
      <c r="F4311" s="6" t="s">
        <v>4821</v>
      </c>
    </row>
    <row r="4312" spans="1:6" s="7" customFormat="1" ht="20.100000000000001" customHeight="1" x14ac:dyDescent="0.25">
      <c r="A4312" s="8">
        <v>4311</v>
      </c>
      <c r="B4312" s="23" t="s">
        <v>2721</v>
      </c>
      <c r="C4312" s="12">
        <f>VLOOKUP(E4312,[1]Hoja1!$D:$E,2,FALSE)</f>
        <v>11126</v>
      </c>
      <c r="D4312" s="21" t="s">
        <v>2</v>
      </c>
      <c r="E4312" s="22">
        <v>22652115</v>
      </c>
      <c r="F4312" s="6" t="s">
        <v>4821</v>
      </c>
    </row>
    <row r="4313" spans="1:6" s="7" customFormat="1" ht="20.100000000000001" customHeight="1" x14ac:dyDescent="0.25">
      <c r="A4313" s="8">
        <v>4312</v>
      </c>
      <c r="B4313" s="23" t="s">
        <v>2720</v>
      </c>
      <c r="C4313" s="12">
        <f>VLOOKUP(E4313,[1]Hoja1!$D:$E,2,FALSE)</f>
        <v>22057</v>
      </c>
      <c r="D4313" s="21" t="s">
        <v>2</v>
      </c>
      <c r="E4313" s="22">
        <v>33899527</v>
      </c>
      <c r="F4313" s="6" t="s">
        <v>4821</v>
      </c>
    </row>
    <row r="4314" spans="1:6" s="7" customFormat="1" ht="20.100000000000001" customHeight="1" x14ac:dyDescent="0.25">
      <c r="A4314" s="8">
        <v>4313</v>
      </c>
      <c r="B4314" s="23" t="s">
        <v>2719</v>
      </c>
      <c r="C4314" s="12">
        <f>VLOOKUP(E4314,[1]Hoja1!$D:$E,2,FALSE)</f>
        <v>22600</v>
      </c>
      <c r="D4314" s="21" t="s">
        <v>2</v>
      </c>
      <c r="E4314" s="22">
        <v>35226785</v>
      </c>
      <c r="F4314" s="6" t="s">
        <v>4821</v>
      </c>
    </row>
    <row r="4315" spans="1:6" s="7" customFormat="1" ht="20.100000000000001" customHeight="1" x14ac:dyDescent="0.25">
      <c r="A4315" s="8">
        <v>4314</v>
      </c>
      <c r="B4315" s="23" t="s">
        <v>2718</v>
      </c>
      <c r="C4315" s="12">
        <f>VLOOKUP(E4315,[1]Hoja1!$D:$E,2,FALSE)</f>
        <v>13046</v>
      </c>
      <c r="D4315" s="21" t="s">
        <v>2</v>
      </c>
      <c r="E4315" s="22">
        <v>25650219</v>
      </c>
      <c r="F4315" s="6" t="s">
        <v>4821</v>
      </c>
    </row>
    <row r="4316" spans="1:6" s="7" customFormat="1" ht="20.100000000000001" customHeight="1" x14ac:dyDescent="0.25">
      <c r="A4316" s="8">
        <v>4315</v>
      </c>
      <c r="B4316" s="23" t="s">
        <v>2717</v>
      </c>
      <c r="C4316" s="12">
        <f>VLOOKUP(E4316,[1]Hoja1!$D:$E,2,FALSE)</f>
        <v>19159</v>
      </c>
      <c r="D4316" s="21" t="s">
        <v>2</v>
      </c>
      <c r="E4316" s="22">
        <v>29763369</v>
      </c>
      <c r="F4316" s="6" t="s">
        <v>4821</v>
      </c>
    </row>
    <row r="4317" spans="1:6" s="7" customFormat="1" ht="20.100000000000001" customHeight="1" x14ac:dyDescent="0.25">
      <c r="A4317" s="8">
        <v>4316</v>
      </c>
      <c r="B4317" s="23" t="s">
        <v>2716</v>
      </c>
      <c r="C4317" s="12">
        <f>VLOOKUP(E4317,[1]Hoja1!$D:$E,2,FALSE)</f>
        <v>16985</v>
      </c>
      <c r="D4317" s="21" t="s">
        <v>2</v>
      </c>
      <c r="E4317" s="22">
        <v>27857093</v>
      </c>
      <c r="F4317" s="6" t="s">
        <v>4821</v>
      </c>
    </row>
    <row r="4318" spans="1:6" s="7" customFormat="1" ht="20.100000000000001" customHeight="1" x14ac:dyDescent="0.25">
      <c r="A4318" s="8">
        <v>4317</v>
      </c>
      <c r="B4318" s="23" t="s">
        <v>2715</v>
      </c>
      <c r="C4318" s="12">
        <f>VLOOKUP(E4318,[1]Hoja1!$D:$E,2,FALSE)</f>
        <v>13790</v>
      </c>
      <c r="D4318" s="21" t="s">
        <v>2</v>
      </c>
      <c r="E4318" s="22">
        <v>26654107</v>
      </c>
      <c r="F4318" s="6" t="s">
        <v>4821</v>
      </c>
    </row>
    <row r="4319" spans="1:6" s="7" customFormat="1" ht="20.100000000000001" customHeight="1" x14ac:dyDescent="0.25">
      <c r="A4319" s="8">
        <v>4318</v>
      </c>
      <c r="B4319" s="23" t="s">
        <v>2714</v>
      </c>
      <c r="C4319" s="12">
        <f>VLOOKUP(E4319,[1]Hoja1!$D:$E,2,FALSE)</f>
        <v>16404</v>
      </c>
      <c r="D4319" s="21" t="s">
        <v>2</v>
      </c>
      <c r="E4319" s="22">
        <v>28070997</v>
      </c>
      <c r="F4319" s="6" t="s">
        <v>4821</v>
      </c>
    </row>
    <row r="4320" spans="1:6" s="7" customFormat="1" ht="20.100000000000001" customHeight="1" x14ac:dyDescent="0.25">
      <c r="A4320" s="8">
        <v>4319</v>
      </c>
      <c r="B4320" s="23" t="s">
        <v>2713</v>
      </c>
      <c r="C4320" s="12">
        <f>VLOOKUP(E4320,[1]Hoja1!$D:$E,2,FALSE)</f>
        <v>19969</v>
      </c>
      <c r="D4320" s="21" t="s">
        <v>2</v>
      </c>
      <c r="E4320" s="22">
        <v>31743779</v>
      </c>
      <c r="F4320" s="6" t="s">
        <v>4821</v>
      </c>
    </row>
    <row r="4321" spans="1:6" s="7" customFormat="1" ht="20.100000000000001" customHeight="1" x14ac:dyDescent="0.25">
      <c r="A4321" s="8">
        <v>4320</v>
      </c>
      <c r="B4321" s="23" t="s">
        <v>2712</v>
      </c>
      <c r="C4321" s="12">
        <f>VLOOKUP(E4321,[1]Hoja1!$D:$E,2,FALSE)</f>
        <v>22558</v>
      </c>
      <c r="D4321" s="21" t="s">
        <v>2</v>
      </c>
      <c r="E4321" s="22">
        <v>34961614</v>
      </c>
      <c r="F4321" s="6" t="s">
        <v>4821</v>
      </c>
    </row>
    <row r="4322" spans="1:6" s="7" customFormat="1" ht="20.100000000000001" customHeight="1" x14ac:dyDescent="0.25">
      <c r="A4322" s="8">
        <v>4321</v>
      </c>
      <c r="B4322" s="23" t="s">
        <v>2711</v>
      </c>
      <c r="C4322" s="12">
        <f>VLOOKUP(E4322,[1]Hoja1!$D:$E,2,FALSE)</f>
        <v>12432</v>
      </c>
      <c r="D4322" s="21" t="s">
        <v>2</v>
      </c>
      <c r="E4322" s="22">
        <v>22866219</v>
      </c>
      <c r="F4322" s="6" t="s">
        <v>4821</v>
      </c>
    </row>
    <row r="4323" spans="1:6" s="7" customFormat="1" ht="20.100000000000001" customHeight="1" x14ac:dyDescent="0.25">
      <c r="A4323" s="8">
        <v>4322</v>
      </c>
      <c r="B4323" s="23" t="s">
        <v>2710</v>
      </c>
      <c r="C4323" s="12">
        <f>VLOOKUP(E4323,[1]Hoja1!$D:$E,2,FALSE)</f>
        <v>18081</v>
      </c>
      <c r="D4323" s="21" t="s">
        <v>2</v>
      </c>
      <c r="E4323" s="22">
        <v>28068478</v>
      </c>
      <c r="F4323" s="6" t="s">
        <v>4821</v>
      </c>
    </row>
    <row r="4324" spans="1:6" s="7" customFormat="1" ht="20.100000000000001" customHeight="1" x14ac:dyDescent="0.25">
      <c r="A4324" s="8">
        <v>4323</v>
      </c>
      <c r="B4324" s="23" t="s">
        <v>2709</v>
      </c>
      <c r="C4324" s="12">
        <f>VLOOKUP(E4324,[1]Hoja1!$D:$E,2,FALSE)</f>
        <v>19405</v>
      </c>
      <c r="D4324" s="21" t="s">
        <v>2</v>
      </c>
      <c r="E4324" s="22">
        <v>31216606</v>
      </c>
      <c r="F4324" s="6" t="s">
        <v>4821</v>
      </c>
    </row>
    <row r="4325" spans="1:6" s="7" customFormat="1" ht="20.100000000000001" customHeight="1" x14ac:dyDescent="0.25">
      <c r="A4325" s="8">
        <v>4324</v>
      </c>
      <c r="B4325" s="23" t="s">
        <v>2708</v>
      </c>
      <c r="C4325" s="9" t="s">
        <v>4828</v>
      </c>
      <c r="D4325" s="21" t="s">
        <v>2</v>
      </c>
      <c r="E4325" s="22">
        <v>6052133</v>
      </c>
      <c r="F4325" s="6" t="s">
        <v>4821</v>
      </c>
    </row>
    <row r="4326" spans="1:6" s="7" customFormat="1" ht="20.100000000000001" customHeight="1" x14ac:dyDescent="0.25">
      <c r="A4326" s="8">
        <v>4325</v>
      </c>
      <c r="B4326" s="23" t="s">
        <v>2707</v>
      </c>
      <c r="C4326" s="12">
        <f>VLOOKUP(E4326,[1]Hoja1!$D:$E,2,FALSE)</f>
        <v>17682</v>
      </c>
      <c r="D4326" s="21" t="s">
        <v>2</v>
      </c>
      <c r="E4326" s="22">
        <v>29683237</v>
      </c>
      <c r="F4326" s="6" t="s">
        <v>4821</v>
      </c>
    </row>
    <row r="4327" spans="1:6" s="7" customFormat="1" ht="20.100000000000001" customHeight="1" x14ac:dyDescent="0.25">
      <c r="A4327" s="8">
        <v>4326</v>
      </c>
      <c r="B4327" s="23" t="s">
        <v>2706</v>
      </c>
      <c r="C4327" s="12">
        <f>VLOOKUP(E4327,[1]Hoja1!$D:$E,2,FALSE)</f>
        <v>12823</v>
      </c>
      <c r="D4327" s="21" t="s">
        <v>2</v>
      </c>
      <c r="E4327" s="22">
        <v>24729958</v>
      </c>
      <c r="F4327" s="6" t="s">
        <v>4821</v>
      </c>
    </row>
    <row r="4328" spans="1:6" s="7" customFormat="1" ht="20.100000000000001" customHeight="1" x14ac:dyDescent="0.25">
      <c r="A4328" s="8">
        <v>4327</v>
      </c>
      <c r="B4328" s="23" t="s">
        <v>2705</v>
      </c>
      <c r="C4328" s="12">
        <f>VLOOKUP(E4328,[1]Hoja1!$D:$E,2,FALSE)</f>
        <v>23288</v>
      </c>
      <c r="D4328" s="21" t="s">
        <v>2</v>
      </c>
      <c r="E4328" s="22">
        <v>35970145</v>
      </c>
      <c r="F4328" s="6" t="s">
        <v>4821</v>
      </c>
    </row>
    <row r="4329" spans="1:6" s="7" customFormat="1" ht="20.100000000000001" customHeight="1" x14ac:dyDescent="0.25">
      <c r="A4329" s="8">
        <v>4328</v>
      </c>
      <c r="B4329" s="23" t="s">
        <v>2704</v>
      </c>
      <c r="C4329" s="12">
        <f>VLOOKUP(E4329,[1]Hoja1!$D:$E,2,FALSE)</f>
        <v>18310</v>
      </c>
      <c r="D4329" s="21" t="s">
        <v>2</v>
      </c>
      <c r="E4329" s="22">
        <v>29684191</v>
      </c>
      <c r="F4329" s="6" t="s">
        <v>4821</v>
      </c>
    </row>
    <row r="4330" spans="1:6" s="7" customFormat="1" ht="20.100000000000001" customHeight="1" x14ac:dyDescent="0.25">
      <c r="A4330" s="8">
        <v>4329</v>
      </c>
      <c r="B4330" s="23" t="s">
        <v>2703</v>
      </c>
      <c r="C4330" s="12">
        <f>VLOOKUP(E4330,[1]Hoja1!$D:$E,2,FALSE)</f>
        <v>20353</v>
      </c>
      <c r="D4330" s="21" t="s">
        <v>2</v>
      </c>
      <c r="E4330" s="22">
        <v>31743788</v>
      </c>
      <c r="F4330" s="6" t="s">
        <v>4821</v>
      </c>
    </row>
    <row r="4331" spans="1:6" s="7" customFormat="1" ht="20.100000000000001" customHeight="1" x14ac:dyDescent="0.25">
      <c r="A4331" s="8">
        <v>4330</v>
      </c>
      <c r="B4331" s="23" t="s">
        <v>2702</v>
      </c>
      <c r="C4331" s="12">
        <f>VLOOKUP(E4331,[1]Hoja1!$D:$E,2,FALSE)</f>
        <v>18311</v>
      </c>
      <c r="D4331" s="21" t="s">
        <v>2</v>
      </c>
      <c r="E4331" s="22">
        <v>30410842</v>
      </c>
      <c r="F4331" s="6" t="s">
        <v>4821</v>
      </c>
    </row>
    <row r="4332" spans="1:6" s="7" customFormat="1" ht="20.100000000000001" customHeight="1" x14ac:dyDescent="0.25">
      <c r="A4332" s="8">
        <v>4331</v>
      </c>
      <c r="B4332" s="23" t="s">
        <v>2701</v>
      </c>
      <c r="C4332" s="12">
        <f>VLOOKUP(E4332,[1]Hoja1!$D:$E,2,FALSE)</f>
        <v>17688</v>
      </c>
      <c r="D4332" s="21" t="s">
        <v>2</v>
      </c>
      <c r="E4332" s="22">
        <v>30326586</v>
      </c>
      <c r="F4332" s="6" t="s">
        <v>4821</v>
      </c>
    </row>
    <row r="4333" spans="1:6" s="7" customFormat="1" ht="20.100000000000001" customHeight="1" x14ac:dyDescent="0.25">
      <c r="A4333" s="8">
        <v>4332</v>
      </c>
      <c r="B4333" s="23" t="s">
        <v>2700</v>
      </c>
      <c r="C4333" s="12">
        <f>VLOOKUP(E4333,[1]Hoja1!$D:$E,2,FALSE)</f>
        <v>11820</v>
      </c>
      <c r="D4333" s="21" t="s">
        <v>2</v>
      </c>
      <c r="E4333" s="22">
        <v>24453323</v>
      </c>
      <c r="F4333" s="6" t="s">
        <v>4821</v>
      </c>
    </row>
    <row r="4334" spans="1:6" s="7" customFormat="1" ht="20.100000000000001" customHeight="1" x14ac:dyDescent="0.25">
      <c r="A4334" s="8">
        <v>4333</v>
      </c>
      <c r="B4334" s="23" t="s">
        <v>2699</v>
      </c>
      <c r="C4334" s="12">
        <f>VLOOKUP(E4334,[1]Hoja1!$D:$E,2,FALSE)</f>
        <v>18541</v>
      </c>
      <c r="D4334" s="21" t="s">
        <v>2</v>
      </c>
      <c r="E4334" s="22">
        <v>29403401</v>
      </c>
      <c r="F4334" s="6" t="s">
        <v>4821</v>
      </c>
    </row>
    <row r="4335" spans="1:6" s="7" customFormat="1" ht="20.100000000000001" customHeight="1" x14ac:dyDescent="0.25">
      <c r="A4335" s="8">
        <v>4334</v>
      </c>
      <c r="B4335" s="23" t="s">
        <v>2698</v>
      </c>
      <c r="C4335" s="12">
        <f>VLOOKUP(E4335,[1]Hoja1!$D:$E,2,FALSE)</f>
        <v>17925</v>
      </c>
      <c r="D4335" s="21" t="s">
        <v>2</v>
      </c>
      <c r="E4335" s="22">
        <v>29764763</v>
      </c>
      <c r="F4335" s="6" t="s">
        <v>4821</v>
      </c>
    </row>
    <row r="4336" spans="1:6" s="7" customFormat="1" ht="20.100000000000001" customHeight="1" x14ac:dyDescent="0.25">
      <c r="A4336" s="8">
        <v>4335</v>
      </c>
      <c r="B4336" s="23" t="s">
        <v>2697</v>
      </c>
      <c r="C4336" s="12">
        <f>VLOOKUP(E4336,[1]Hoja1!$D:$E,2,FALSE)</f>
        <v>20326</v>
      </c>
      <c r="D4336" s="21" t="s">
        <v>2</v>
      </c>
      <c r="E4336" s="22">
        <v>32227225</v>
      </c>
      <c r="F4336" s="6" t="s">
        <v>4821</v>
      </c>
    </row>
    <row r="4337" spans="1:6" s="7" customFormat="1" ht="20.100000000000001" customHeight="1" x14ac:dyDescent="0.25">
      <c r="A4337" s="8">
        <v>4336</v>
      </c>
      <c r="B4337" s="23" t="s">
        <v>2696</v>
      </c>
      <c r="C4337" s="12">
        <f>VLOOKUP(E4337,[1]Hoja1!$D:$E,2,FALSE)</f>
        <v>16988</v>
      </c>
      <c r="D4337" s="21" t="s">
        <v>2</v>
      </c>
      <c r="E4337" s="22">
        <v>27854189</v>
      </c>
      <c r="F4337" s="6" t="s">
        <v>4821</v>
      </c>
    </row>
    <row r="4338" spans="1:6" s="7" customFormat="1" ht="20.100000000000001" customHeight="1" x14ac:dyDescent="0.25">
      <c r="A4338" s="8">
        <v>4337</v>
      </c>
      <c r="B4338" s="23" t="s">
        <v>2695</v>
      </c>
      <c r="C4338" s="12">
        <f>VLOOKUP(E4338,[1]Hoja1!$D:$E,2,FALSE)</f>
        <v>24498</v>
      </c>
      <c r="D4338" s="21" t="s">
        <v>2</v>
      </c>
      <c r="E4338" s="22">
        <v>37294348</v>
      </c>
      <c r="F4338" s="6" t="s">
        <v>4821</v>
      </c>
    </row>
    <row r="4339" spans="1:6" s="7" customFormat="1" ht="20.100000000000001" customHeight="1" x14ac:dyDescent="0.25">
      <c r="A4339" s="8">
        <v>4338</v>
      </c>
      <c r="B4339" s="23" t="s">
        <v>2694</v>
      </c>
      <c r="C4339" s="12">
        <f>VLOOKUP(E4339,[1]Hoja1!$D:$E,2,FALSE)</f>
        <v>12352</v>
      </c>
      <c r="D4339" s="21" t="s">
        <v>2</v>
      </c>
      <c r="E4339" s="22">
        <v>24795735</v>
      </c>
      <c r="F4339" s="6" t="s">
        <v>4821</v>
      </c>
    </row>
    <row r="4340" spans="1:6" s="7" customFormat="1" ht="20.100000000000001" customHeight="1" x14ac:dyDescent="0.25">
      <c r="A4340" s="8">
        <v>4339</v>
      </c>
      <c r="B4340" s="23" t="s">
        <v>2693</v>
      </c>
      <c r="C4340" s="12">
        <f>VLOOKUP(E4340,[1]Hoja1!$D:$E,2,FALSE)</f>
        <v>20177</v>
      </c>
      <c r="D4340" s="21" t="s">
        <v>2</v>
      </c>
      <c r="E4340" s="22">
        <v>32008392</v>
      </c>
      <c r="F4340" s="6" t="s">
        <v>4821</v>
      </c>
    </row>
    <row r="4341" spans="1:6" s="7" customFormat="1" ht="20.100000000000001" customHeight="1" x14ac:dyDescent="0.25">
      <c r="A4341" s="8">
        <v>4340</v>
      </c>
      <c r="B4341" s="23" t="s">
        <v>2692</v>
      </c>
      <c r="C4341" s="12">
        <f>VLOOKUP(E4341,[1]Hoja1!$D:$E,2,FALSE)</f>
        <v>15688</v>
      </c>
      <c r="D4341" s="21" t="s">
        <v>2</v>
      </c>
      <c r="E4341" s="22">
        <v>27177943</v>
      </c>
      <c r="F4341" s="6" t="s">
        <v>4821</v>
      </c>
    </row>
    <row r="4342" spans="1:6" s="7" customFormat="1" ht="20.100000000000001" customHeight="1" x14ac:dyDescent="0.25">
      <c r="A4342" s="8">
        <v>4341</v>
      </c>
      <c r="B4342" s="23" t="s">
        <v>2691</v>
      </c>
      <c r="C4342" s="12">
        <f>VLOOKUP(E4342,[1]Hoja1!$D:$E,2,FALSE)</f>
        <v>19171</v>
      </c>
      <c r="D4342" s="21" t="s">
        <v>2</v>
      </c>
      <c r="E4342" s="22">
        <v>30937188</v>
      </c>
      <c r="F4342" s="6" t="s">
        <v>4821</v>
      </c>
    </row>
    <row r="4343" spans="1:6" s="7" customFormat="1" ht="20.100000000000001" customHeight="1" x14ac:dyDescent="0.25">
      <c r="A4343" s="8">
        <v>4342</v>
      </c>
      <c r="B4343" s="23" t="s">
        <v>2690</v>
      </c>
      <c r="C4343" s="12">
        <f>VLOOKUP(E4343,[1]Hoja1!$D:$E,2,FALSE)</f>
        <v>19172</v>
      </c>
      <c r="D4343" s="21" t="s">
        <v>2</v>
      </c>
      <c r="E4343" s="22">
        <v>31391433</v>
      </c>
      <c r="F4343" s="6" t="s">
        <v>4821</v>
      </c>
    </row>
    <row r="4344" spans="1:6" s="7" customFormat="1" ht="20.100000000000001" customHeight="1" x14ac:dyDescent="0.25">
      <c r="A4344" s="8">
        <v>4343</v>
      </c>
      <c r="B4344" s="23" t="s">
        <v>2689</v>
      </c>
      <c r="C4344" s="12">
        <f>VLOOKUP(E4344,[1]Hoja1!$D:$E,2,FALSE)</f>
        <v>9629</v>
      </c>
      <c r="D4344" s="21" t="s">
        <v>2</v>
      </c>
      <c r="E4344" s="22">
        <v>22043856</v>
      </c>
      <c r="F4344" s="6" t="s">
        <v>4821</v>
      </c>
    </row>
    <row r="4345" spans="1:6" s="7" customFormat="1" ht="20.100000000000001" customHeight="1" x14ac:dyDescent="0.25">
      <c r="A4345" s="8">
        <v>4344</v>
      </c>
      <c r="B4345" s="23" t="s">
        <v>2688</v>
      </c>
      <c r="C4345" s="12">
        <f>VLOOKUP(E4345,[1]Hoja1!$D:$E,2,FALSE)</f>
        <v>18313</v>
      </c>
      <c r="D4345" s="21" t="s">
        <v>2</v>
      </c>
      <c r="E4345" s="22">
        <v>29994695</v>
      </c>
      <c r="F4345" s="6" t="s">
        <v>4821</v>
      </c>
    </row>
    <row r="4346" spans="1:6" s="7" customFormat="1" ht="20.100000000000001" customHeight="1" x14ac:dyDescent="0.25">
      <c r="A4346" s="8">
        <v>4345</v>
      </c>
      <c r="B4346" s="23" t="s">
        <v>2687</v>
      </c>
      <c r="C4346" s="12">
        <f>VLOOKUP(E4346,[1]Hoja1!$D:$E,2,FALSE)</f>
        <v>22647</v>
      </c>
      <c r="D4346" s="21" t="s">
        <v>2</v>
      </c>
      <c r="E4346" s="22">
        <v>34342743</v>
      </c>
      <c r="F4346" s="6" t="s">
        <v>4821</v>
      </c>
    </row>
    <row r="4347" spans="1:6" s="7" customFormat="1" ht="20.100000000000001" customHeight="1" x14ac:dyDescent="0.25">
      <c r="A4347" s="8">
        <v>4346</v>
      </c>
      <c r="B4347" s="23" t="s">
        <v>2686</v>
      </c>
      <c r="C4347" s="12">
        <f>VLOOKUP(E4347,[1]Hoja1!$D:$E,2,FALSE)</f>
        <v>16170</v>
      </c>
      <c r="D4347" s="21" t="s">
        <v>2</v>
      </c>
      <c r="E4347" s="22">
        <v>27815260</v>
      </c>
      <c r="F4347" s="6" t="s">
        <v>4821</v>
      </c>
    </row>
    <row r="4348" spans="1:6" s="7" customFormat="1" ht="20.100000000000001" customHeight="1" x14ac:dyDescent="0.25">
      <c r="A4348" s="8">
        <v>4347</v>
      </c>
      <c r="B4348" s="23" t="s">
        <v>2685</v>
      </c>
      <c r="C4348" s="9" t="s">
        <v>4828</v>
      </c>
      <c r="D4348" s="21" t="s">
        <v>2</v>
      </c>
      <c r="E4348" s="22">
        <v>33459625</v>
      </c>
      <c r="F4348" s="6" t="s">
        <v>4821</v>
      </c>
    </row>
    <row r="4349" spans="1:6" s="7" customFormat="1" ht="20.100000000000001" customHeight="1" x14ac:dyDescent="0.25">
      <c r="A4349" s="8">
        <v>4348</v>
      </c>
      <c r="B4349" s="23" t="s">
        <v>2684</v>
      </c>
      <c r="C4349" s="12">
        <f>VLOOKUP(E4349,[1]Hoja1!$D:$E,2,FALSE)</f>
        <v>16993</v>
      </c>
      <c r="D4349" s="21" t="s">
        <v>2</v>
      </c>
      <c r="E4349" s="22">
        <v>28708197</v>
      </c>
      <c r="F4349" s="6" t="s">
        <v>4821</v>
      </c>
    </row>
    <row r="4350" spans="1:6" s="7" customFormat="1" ht="20.100000000000001" customHeight="1" x14ac:dyDescent="0.25">
      <c r="A4350" s="8">
        <v>4349</v>
      </c>
      <c r="B4350" s="23" t="s">
        <v>2683</v>
      </c>
      <c r="C4350" s="12">
        <f>VLOOKUP(E4350,[1]Hoja1!$D:$E,2,FALSE)</f>
        <v>16415</v>
      </c>
      <c r="D4350" s="21" t="s">
        <v>2</v>
      </c>
      <c r="E4350" s="22">
        <v>27742249</v>
      </c>
      <c r="F4350" s="6" t="s">
        <v>4821</v>
      </c>
    </row>
    <row r="4351" spans="1:6" s="7" customFormat="1" ht="20.100000000000001" customHeight="1" x14ac:dyDescent="0.25">
      <c r="A4351" s="8">
        <v>4350</v>
      </c>
      <c r="B4351" s="23" t="s">
        <v>2682</v>
      </c>
      <c r="C4351" s="12">
        <f>VLOOKUP(E4351,[1]Hoja1!$D:$E,2,FALSE)</f>
        <v>20692</v>
      </c>
      <c r="D4351" s="21" t="s">
        <v>2</v>
      </c>
      <c r="E4351" s="22">
        <v>31794377</v>
      </c>
      <c r="F4351" s="6" t="s">
        <v>4821</v>
      </c>
    </row>
    <row r="4352" spans="1:6" s="7" customFormat="1" ht="20.100000000000001" customHeight="1" x14ac:dyDescent="0.25">
      <c r="A4352" s="8">
        <v>4351</v>
      </c>
      <c r="B4352" s="23" t="s">
        <v>2681</v>
      </c>
      <c r="C4352" s="12">
        <f>VLOOKUP(E4352,[1]Hoja1!$D:$E,2,FALSE)</f>
        <v>18314</v>
      </c>
      <c r="D4352" s="21" t="s">
        <v>2</v>
      </c>
      <c r="E4352" s="22">
        <v>30575213</v>
      </c>
      <c r="F4352" s="6" t="s">
        <v>4821</v>
      </c>
    </row>
    <row r="4353" spans="1:6" s="7" customFormat="1" ht="20.100000000000001" customHeight="1" x14ac:dyDescent="0.25">
      <c r="A4353" s="8">
        <v>4352</v>
      </c>
      <c r="B4353" s="23" t="s">
        <v>2680</v>
      </c>
      <c r="C4353" s="9" t="s">
        <v>4828</v>
      </c>
      <c r="D4353" s="21" t="s">
        <v>2</v>
      </c>
      <c r="E4353" s="22">
        <v>12260657</v>
      </c>
      <c r="F4353" s="6" t="s">
        <v>4821</v>
      </c>
    </row>
    <row r="4354" spans="1:6" s="7" customFormat="1" ht="20.100000000000001" customHeight="1" x14ac:dyDescent="0.25">
      <c r="A4354" s="8">
        <v>4353</v>
      </c>
      <c r="B4354" s="23" t="s">
        <v>2679</v>
      </c>
      <c r="C4354" s="12">
        <f>VLOOKUP(E4354,[1]Hoja1!$D:$E,2,FALSE)</f>
        <v>23828</v>
      </c>
      <c r="D4354" s="21" t="s">
        <v>2</v>
      </c>
      <c r="E4354" s="22">
        <v>36387201</v>
      </c>
      <c r="F4354" s="6" t="s">
        <v>4821</v>
      </c>
    </row>
    <row r="4355" spans="1:6" s="7" customFormat="1" ht="20.100000000000001" customHeight="1" x14ac:dyDescent="0.25">
      <c r="A4355" s="8">
        <v>4354</v>
      </c>
      <c r="B4355" s="23" t="s">
        <v>2678</v>
      </c>
      <c r="C4355" s="12">
        <f>VLOOKUP(E4355,[1]Hoja1!$D:$E,2,FALSE)</f>
        <v>18315</v>
      </c>
      <c r="D4355" s="21" t="s">
        <v>2</v>
      </c>
      <c r="E4355" s="22">
        <v>30958298</v>
      </c>
      <c r="F4355" s="6" t="s">
        <v>4821</v>
      </c>
    </row>
    <row r="4356" spans="1:6" s="7" customFormat="1" ht="20.100000000000001" customHeight="1" x14ac:dyDescent="0.25">
      <c r="A4356" s="8">
        <v>4355</v>
      </c>
      <c r="B4356" s="23" t="s">
        <v>2677</v>
      </c>
      <c r="C4356" s="12">
        <f>VLOOKUP(E4356,[1]Hoja1!$D:$E,2,FALSE)</f>
        <v>23205</v>
      </c>
      <c r="D4356" s="21" t="s">
        <v>2</v>
      </c>
      <c r="E4356" s="22">
        <v>35383395</v>
      </c>
      <c r="F4356" s="6" t="s">
        <v>4821</v>
      </c>
    </row>
    <row r="4357" spans="1:6" s="7" customFormat="1" ht="20.100000000000001" customHeight="1" x14ac:dyDescent="0.25">
      <c r="A4357" s="8">
        <v>4356</v>
      </c>
      <c r="B4357" s="23" t="s">
        <v>2676</v>
      </c>
      <c r="C4357" s="12">
        <f>VLOOKUP(E4357,[1]Hoja1!$D:$E,2,FALSE)</f>
        <v>11800</v>
      </c>
      <c r="D4357" s="21" t="s">
        <v>2</v>
      </c>
      <c r="E4357" s="22">
        <v>24499153</v>
      </c>
      <c r="F4357" s="6" t="s">
        <v>4821</v>
      </c>
    </row>
    <row r="4358" spans="1:6" s="7" customFormat="1" ht="20.100000000000001" customHeight="1" x14ac:dyDescent="0.25">
      <c r="A4358" s="8">
        <v>4357</v>
      </c>
      <c r="B4358" s="23" t="s">
        <v>2675</v>
      </c>
      <c r="C4358" s="12">
        <f>VLOOKUP(E4358,[1]Hoja1!$D:$E,2,FALSE)</f>
        <v>17696</v>
      </c>
      <c r="D4358" s="21" t="s">
        <v>2</v>
      </c>
      <c r="E4358" s="22">
        <v>29781096</v>
      </c>
      <c r="F4358" s="6" t="s">
        <v>4821</v>
      </c>
    </row>
    <row r="4359" spans="1:6" s="7" customFormat="1" ht="20.100000000000001" customHeight="1" x14ac:dyDescent="0.25">
      <c r="A4359" s="8">
        <v>4358</v>
      </c>
      <c r="B4359" s="23" t="s">
        <v>2674</v>
      </c>
      <c r="C4359" s="12">
        <f>VLOOKUP(E4359,[1]Hoja1!$D:$E,2,FALSE)</f>
        <v>11590</v>
      </c>
      <c r="D4359" s="21" t="s">
        <v>2</v>
      </c>
      <c r="E4359" s="22">
        <v>23353494</v>
      </c>
      <c r="F4359" s="6" t="s">
        <v>4821</v>
      </c>
    </row>
    <row r="4360" spans="1:6" s="7" customFormat="1" ht="20.100000000000001" customHeight="1" x14ac:dyDescent="0.25">
      <c r="A4360" s="8">
        <v>4359</v>
      </c>
      <c r="B4360" s="23" t="s">
        <v>2673</v>
      </c>
      <c r="C4360" s="12">
        <f>VLOOKUP(E4360,[1]Hoja1!$D:$E,2,FALSE)</f>
        <v>26104</v>
      </c>
      <c r="D4360" s="21" t="s">
        <v>2</v>
      </c>
      <c r="E4360" s="22">
        <v>39597709</v>
      </c>
      <c r="F4360" s="6" t="s">
        <v>4821</v>
      </c>
    </row>
    <row r="4361" spans="1:6" s="7" customFormat="1" ht="20.100000000000001" customHeight="1" x14ac:dyDescent="0.25">
      <c r="A4361" s="8">
        <v>4360</v>
      </c>
      <c r="B4361" s="23" t="s">
        <v>2672</v>
      </c>
      <c r="C4361" s="12">
        <f>VLOOKUP(E4361,[1]Hoja1!$D:$E,2,FALSE)</f>
        <v>16416</v>
      </c>
      <c r="D4361" s="21" t="s">
        <v>2</v>
      </c>
      <c r="E4361" s="22">
        <v>28869246</v>
      </c>
      <c r="F4361" s="6" t="s">
        <v>4821</v>
      </c>
    </row>
    <row r="4362" spans="1:6" s="7" customFormat="1" ht="20.100000000000001" customHeight="1" x14ac:dyDescent="0.25">
      <c r="A4362" s="8">
        <v>4361</v>
      </c>
      <c r="B4362" s="23" t="s">
        <v>2671</v>
      </c>
      <c r="C4362" s="12">
        <f>VLOOKUP(E4362,[1]Hoja1!$D:$E,2,FALSE)</f>
        <v>10291</v>
      </c>
      <c r="D4362" s="21" t="s">
        <v>2</v>
      </c>
      <c r="E4362" s="22">
        <v>22824394</v>
      </c>
      <c r="F4362" s="6" t="s">
        <v>4821</v>
      </c>
    </row>
    <row r="4363" spans="1:6" s="7" customFormat="1" ht="20.100000000000001" customHeight="1" x14ac:dyDescent="0.25">
      <c r="A4363" s="8">
        <v>4362</v>
      </c>
      <c r="B4363" s="23" t="s">
        <v>2670</v>
      </c>
      <c r="C4363" s="12">
        <f>VLOOKUP(E4363,[1]Hoja1!$D:$E,2,FALSE)</f>
        <v>20696</v>
      </c>
      <c r="D4363" s="21" t="s">
        <v>2</v>
      </c>
      <c r="E4363" s="22">
        <v>32788186</v>
      </c>
      <c r="F4363" s="6" t="s">
        <v>4821</v>
      </c>
    </row>
    <row r="4364" spans="1:6" s="7" customFormat="1" ht="20.100000000000001" customHeight="1" x14ac:dyDescent="0.25">
      <c r="A4364" s="8">
        <v>4363</v>
      </c>
      <c r="B4364" s="23" t="s">
        <v>2669</v>
      </c>
      <c r="C4364" s="12">
        <f>VLOOKUP(E4364,[1]Hoja1!$D:$E,2,FALSE)</f>
        <v>16174</v>
      </c>
      <c r="D4364" s="21" t="s">
        <v>2</v>
      </c>
      <c r="E4364" s="22">
        <v>27604212</v>
      </c>
      <c r="F4364" s="6" t="s">
        <v>4821</v>
      </c>
    </row>
    <row r="4365" spans="1:6" s="7" customFormat="1" ht="20.100000000000001" customHeight="1" x14ac:dyDescent="0.25">
      <c r="A4365" s="8">
        <v>4364</v>
      </c>
      <c r="B4365" s="23" t="s">
        <v>2668</v>
      </c>
      <c r="C4365" s="12">
        <f>VLOOKUP(E4365,[1]Hoja1!$D:$E,2,FALSE)</f>
        <v>22567</v>
      </c>
      <c r="D4365" s="21" t="s">
        <v>2</v>
      </c>
      <c r="E4365" s="22">
        <v>35243621</v>
      </c>
      <c r="F4365" s="6" t="s">
        <v>4821</v>
      </c>
    </row>
    <row r="4366" spans="1:6" s="7" customFormat="1" ht="20.100000000000001" customHeight="1" x14ac:dyDescent="0.25">
      <c r="A4366" s="8">
        <v>4365</v>
      </c>
      <c r="B4366" s="23" t="s">
        <v>2667</v>
      </c>
      <c r="C4366" s="12">
        <f>VLOOKUP(E4366,[1]Hoja1!$D:$E,2,FALSE)</f>
        <v>12359</v>
      </c>
      <c r="D4366" s="21" t="s">
        <v>2</v>
      </c>
      <c r="E4366" s="22">
        <v>24835381</v>
      </c>
      <c r="F4366" s="6" t="s">
        <v>4821</v>
      </c>
    </row>
    <row r="4367" spans="1:6" s="7" customFormat="1" ht="20.100000000000001" customHeight="1" x14ac:dyDescent="0.25">
      <c r="A4367" s="8">
        <v>4366</v>
      </c>
      <c r="B4367" s="23" t="s">
        <v>2666</v>
      </c>
      <c r="C4367" s="12">
        <f>VLOOKUP(E4367,[1]Hoja1!$D:$E,2,FALSE)</f>
        <v>18322</v>
      </c>
      <c r="D4367" s="21" t="s">
        <v>2</v>
      </c>
      <c r="E4367" s="22">
        <v>29558765</v>
      </c>
      <c r="F4367" s="6" t="s">
        <v>4821</v>
      </c>
    </row>
    <row r="4368" spans="1:6" s="7" customFormat="1" ht="20.100000000000001" customHeight="1" x14ac:dyDescent="0.25">
      <c r="A4368" s="8">
        <v>4367</v>
      </c>
      <c r="B4368" s="23" t="s">
        <v>2665</v>
      </c>
      <c r="C4368" s="12">
        <f>VLOOKUP(E4368,[1]Hoja1!$D:$E,2,FALSE)</f>
        <v>21441</v>
      </c>
      <c r="D4368" s="21" t="s">
        <v>2</v>
      </c>
      <c r="E4368" s="22">
        <v>33850984</v>
      </c>
      <c r="F4368" s="6" t="s">
        <v>4821</v>
      </c>
    </row>
    <row r="4369" spans="1:6" s="7" customFormat="1" ht="20.100000000000001" customHeight="1" x14ac:dyDescent="0.25">
      <c r="A4369" s="8">
        <v>4368</v>
      </c>
      <c r="B4369" s="23" t="s">
        <v>2664</v>
      </c>
      <c r="C4369" s="12">
        <f>VLOOKUP(E4369,[1]Hoja1!$D:$E,2,FALSE)</f>
        <v>15138</v>
      </c>
      <c r="D4369" s="21" t="s">
        <v>2</v>
      </c>
      <c r="E4369" s="22">
        <v>25298907</v>
      </c>
      <c r="F4369" s="6" t="s">
        <v>4821</v>
      </c>
    </row>
    <row r="4370" spans="1:6" s="7" customFormat="1" ht="20.100000000000001" customHeight="1" x14ac:dyDescent="0.25">
      <c r="A4370" s="8">
        <v>4369</v>
      </c>
      <c r="B4370" s="23" t="s">
        <v>2663</v>
      </c>
      <c r="C4370" s="12">
        <f>VLOOKUP(E4370,[1]Hoja1!$D:$E,2,FALSE)</f>
        <v>24042</v>
      </c>
      <c r="D4370" s="21" t="s">
        <v>2</v>
      </c>
      <c r="E4370" s="22">
        <v>36069787</v>
      </c>
      <c r="F4370" s="6" t="s">
        <v>4821</v>
      </c>
    </row>
    <row r="4371" spans="1:6" s="7" customFormat="1" ht="20.100000000000001" customHeight="1" x14ac:dyDescent="0.25">
      <c r="A4371" s="8">
        <v>4370</v>
      </c>
      <c r="B4371" s="23" t="s">
        <v>2662</v>
      </c>
      <c r="C4371" s="12">
        <f>VLOOKUP(E4371,[1]Hoja1!$D:$E,2,FALSE)</f>
        <v>18551</v>
      </c>
      <c r="D4371" s="21" t="s">
        <v>2</v>
      </c>
      <c r="E4371" s="22">
        <v>30434110</v>
      </c>
      <c r="F4371" s="6" t="s">
        <v>4821</v>
      </c>
    </row>
    <row r="4372" spans="1:6" s="7" customFormat="1" ht="20.100000000000001" customHeight="1" x14ac:dyDescent="0.25">
      <c r="A4372" s="8">
        <v>4371</v>
      </c>
      <c r="B4372" s="23" t="s">
        <v>2661</v>
      </c>
      <c r="C4372" s="12">
        <f>VLOOKUP(E4372,[1]Hoja1!$D:$E,2,FALSE)</f>
        <v>12782</v>
      </c>
      <c r="D4372" s="21" t="s">
        <v>2</v>
      </c>
      <c r="E4372" s="22">
        <v>22272540</v>
      </c>
      <c r="F4372" s="6" t="s">
        <v>4821</v>
      </c>
    </row>
    <row r="4373" spans="1:6" s="7" customFormat="1" ht="20.100000000000001" customHeight="1" x14ac:dyDescent="0.25">
      <c r="A4373" s="8">
        <v>4372</v>
      </c>
      <c r="B4373" s="23" t="s">
        <v>2660</v>
      </c>
      <c r="C4373" s="12">
        <f>VLOOKUP(E4373,[1]Hoja1!$D:$E,2,FALSE)</f>
        <v>16175</v>
      </c>
      <c r="D4373" s="21" t="s">
        <v>2</v>
      </c>
      <c r="E4373" s="22">
        <v>28052126</v>
      </c>
      <c r="F4373" s="6" t="s">
        <v>4821</v>
      </c>
    </row>
    <row r="4374" spans="1:6" s="7" customFormat="1" ht="20.100000000000001" customHeight="1" x14ac:dyDescent="0.25">
      <c r="A4374" s="8">
        <v>4373</v>
      </c>
      <c r="B4374" s="23" t="s">
        <v>2659</v>
      </c>
      <c r="C4374" s="12">
        <f>VLOOKUP(E4374,[1]Hoja1!$D:$E,2,FALSE)</f>
        <v>17699</v>
      </c>
      <c r="D4374" s="21" t="s">
        <v>2</v>
      </c>
      <c r="E4374" s="22">
        <v>30281225</v>
      </c>
      <c r="F4374" s="6" t="s">
        <v>4821</v>
      </c>
    </row>
    <row r="4375" spans="1:6" s="7" customFormat="1" ht="20.100000000000001" customHeight="1" x14ac:dyDescent="0.25">
      <c r="A4375" s="8">
        <v>4374</v>
      </c>
      <c r="B4375" s="23" t="s">
        <v>2658</v>
      </c>
      <c r="C4375" s="12">
        <f>VLOOKUP(E4375,[1]Hoja1!$D:$E,2,FALSE)</f>
        <v>11610</v>
      </c>
      <c r="D4375" s="21" t="s">
        <v>2</v>
      </c>
      <c r="E4375" s="22">
        <v>23485107</v>
      </c>
      <c r="F4375" s="6" t="s">
        <v>4821</v>
      </c>
    </row>
    <row r="4376" spans="1:6" s="7" customFormat="1" ht="20.100000000000001" customHeight="1" x14ac:dyDescent="0.25">
      <c r="A4376" s="8">
        <v>4375</v>
      </c>
      <c r="B4376" s="23" t="s">
        <v>2657</v>
      </c>
      <c r="C4376" s="12">
        <f>VLOOKUP(E4376,[1]Hoja1!$D:$E,2,FALSE)</f>
        <v>13059</v>
      </c>
      <c r="D4376" s="21" t="s">
        <v>2</v>
      </c>
      <c r="E4376" s="22">
        <v>25690722</v>
      </c>
      <c r="F4376" s="6" t="s">
        <v>4821</v>
      </c>
    </row>
    <row r="4377" spans="1:6" s="7" customFormat="1" ht="20.100000000000001" customHeight="1" x14ac:dyDescent="0.25">
      <c r="A4377" s="8">
        <v>4376</v>
      </c>
      <c r="B4377" s="23" t="s">
        <v>2656</v>
      </c>
      <c r="C4377" s="12">
        <f>VLOOKUP(E4377,[1]Hoja1!$D:$E,2,FALSE)</f>
        <v>25893</v>
      </c>
      <c r="D4377" s="21" t="s">
        <v>2</v>
      </c>
      <c r="E4377" s="22">
        <v>38045209</v>
      </c>
      <c r="F4377" s="6" t="s">
        <v>4821</v>
      </c>
    </row>
    <row r="4378" spans="1:6" s="7" customFormat="1" ht="20.100000000000001" customHeight="1" x14ac:dyDescent="0.25">
      <c r="A4378" s="8">
        <v>4377</v>
      </c>
      <c r="B4378" s="23" t="s">
        <v>2655</v>
      </c>
      <c r="C4378" s="12">
        <f>VLOOKUP(E4378,[1]Hoja1!$D:$E,2,FALSE)</f>
        <v>21874</v>
      </c>
      <c r="D4378" s="21" t="s">
        <v>2</v>
      </c>
      <c r="E4378" s="22">
        <v>33653819</v>
      </c>
      <c r="F4378" s="6" t="s">
        <v>4821</v>
      </c>
    </row>
    <row r="4379" spans="1:6" s="7" customFormat="1" ht="20.100000000000001" customHeight="1" x14ac:dyDescent="0.25">
      <c r="A4379" s="8">
        <v>4378</v>
      </c>
      <c r="B4379" s="23" t="s">
        <v>2654</v>
      </c>
      <c r="C4379" s="12">
        <f>VLOOKUP(E4379,[1]Hoja1!$D:$E,2,FALSE)</f>
        <v>14493</v>
      </c>
      <c r="D4379" s="21" t="s">
        <v>2</v>
      </c>
      <c r="E4379" s="22">
        <v>26846473</v>
      </c>
      <c r="F4379" s="6" t="s">
        <v>4821</v>
      </c>
    </row>
    <row r="4380" spans="1:6" s="7" customFormat="1" ht="20.100000000000001" customHeight="1" x14ac:dyDescent="0.25">
      <c r="A4380" s="8">
        <v>4379</v>
      </c>
      <c r="B4380" s="23" t="s">
        <v>2653</v>
      </c>
      <c r="C4380" s="12">
        <f>VLOOKUP(E4380,[1]Hoja1!$D:$E,2,FALSE)</f>
        <v>19183</v>
      </c>
      <c r="D4380" s="21" t="s">
        <v>2</v>
      </c>
      <c r="E4380" s="22">
        <v>31112604</v>
      </c>
      <c r="F4380" s="6" t="s">
        <v>4821</v>
      </c>
    </row>
    <row r="4381" spans="1:6" s="7" customFormat="1" ht="20.100000000000001" customHeight="1" x14ac:dyDescent="0.25">
      <c r="A4381" s="8">
        <v>4380</v>
      </c>
      <c r="B4381" s="23" t="s">
        <v>2652</v>
      </c>
      <c r="C4381" s="12">
        <f>VLOOKUP(E4381,[1]Hoja1!$D:$E,2,FALSE)</f>
        <v>21236</v>
      </c>
      <c r="D4381" s="21" t="s">
        <v>2</v>
      </c>
      <c r="E4381" s="22">
        <v>33551624</v>
      </c>
      <c r="F4381" s="6" t="s">
        <v>4821</v>
      </c>
    </row>
    <row r="4382" spans="1:6" s="7" customFormat="1" ht="20.100000000000001" customHeight="1" x14ac:dyDescent="0.25">
      <c r="A4382" s="8">
        <v>4381</v>
      </c>
      <c r="B4382" s="23" t="s">
        <v>2651</v>
      </c>
      <c r="C4382" s="12">
        <f>VLOOKUP(E4382,[1]Hoja1!$D:$E,2,FALSE)</f>
        <v>22473</v>
      </c>
      <c r="D4382" s="21" t="s">
        <v>2</v>
      </c>
      <c r="E4382" s="22">
        <v>34682101</v>
      </c>
      <c r="F4382" s="6" t="s">
        <v>4821</v>
      </c>
    </row>
    <row r="4383" spans="1:6" s="7" customFormat="1" ht="20.100000000000001" customHeight="1" x14ac:dyDescent="0.25">
      <c r="A4383" s="8">
        <v>4382</v>
      </c>
      <c r="B4383" s="23" t="s">
        <v>2650</v>
      </c>
      <c r="C4383" s="12">
        <f>VLOOKUP(E4383,[1]Hoja1!$D:$E,2,FALSE)</f>
        <v>17002</v>
      </c>
      <c r="D4383" s="21" t="s">
        <v>2</v>
      </c>
      <c r="E4383" s="22">
        <v>27791219</v>
      </c>
      <c r="F4383" s="6" t="s">
        <v>4821</v>
      </c>
    </row>
    <row r="4384" spans="1:6" s="7" customFormat="1" ht="20.100000000000001" customHeight="1" x14ac:dyDescent="0.25">
      <c r="A4384" s="8">
        <v>4383</v>
      </c>
      <c r="B4384" s="23" t="s">
        <v>2649</v>
      </c>
      <c r="C4384" s="12">
        <f>VLOOKUP(E4384,[1]Hoja1!$D:$E,2,FALSE)</f>
        <v>12776</v>
      </c>
      <c r="D4384" s="21" t="s">
        <v>2</v>
      </c>
      <c r="E4384" s="22">
        <v>25690404</v>
      </c>
      <c r="F4384" s="6" t="s">
        <v>4821</v>
      </c>
    </row>
    <row r="4385" spans="1:6" s="7" customFormat="1" ht="20.100000000000001" customHeight="1" x14ac:dyDescent="0.25">
      <c r="A4385" s="8">
        <v>4384</v>
      </c>
      <c r="B4385" s="23" t="s">
        <v>2648</v>
      </c>
      <c r="C4385" s="12">
        <f>VLOOKUP(E4385,[1]Hoja1!$D:$E,2,FALSE)</f>
        <v>26694</v>
      </c>
      <c r="D4385" s="21" t="s">
        <v>2</v>
      </c>
      <c r="E4385" s="22">
        <v>40076925</v>
      </c>
      <c r="F4385" s="6" t="s">
        <v>4821</v>
      </c>
    </row>
    <row r="4386" spans="1:6" s="7" customFormat="1" ht="20.100000000000001" customHeight="1" x14ac:dyDescent="0.25">
      <c r="A4386" s="8">
        <v>4385</v>
      </c>
      <c r="B4386" s="23" t="s">
        <v>2647</v>
      </c>
      <c r="C4386" s="12">
        <f>VLOOKUP(E4386,[1]Hoja1!$D:$E,2,FALSE)</f>
        <v>17927</v>
      </c>
      <c r="D4386" s="21" t="s">
        <v>2</v>
      </c>
      <c r="E4386" s="22">
        <v>92721923</v>
      </c>
      <c r="F4386" s="6" t="s">
        <v>4821</v>
      </c>
    </row>
    <row r="4387" spans="1:6" s="7" customFormat="1" ht="20.100000000000001" customHeight="1" x14ac:dyDescent="0.25">
      <c r="A4387" s="8">
        <v>4386</v>
      </c>
      <c r="B4387" s="23" t="s">
        <v>2646</v>
      </c>
      <c r="C4387" s="12">
        <f>VLOOKUP(E4387,[1]Hoja1!$D:$E,2,FALSE)</f>
        <v>22066</v>
      </c>
      <c r="D4387" s="21" t="s">
        <v>2</v>
      </c>
      <c r="E4387" s="22">
        <v>34376993</v>
      </c>
      <c r="F4387" s="6" t="s">
        <v>4821</v>
      </c>
    </row>
    <row r="4388" spans="1:6" s="7" customFormat="1" ht="20.100000000000001" customHeight="1" x14ac:dyDescent="0.25">
      <c r="A4388" s="8">
        <v>4387</v>
      </c>
      <c r="B4388" s="23" t="s">
        <v>2645</v>
      </c>
      <c r="C4388" s="12">
        <f>VLOOKUP(E4388,[1]Hoja1!$D:$E,2,FALSE)</f>
        <v>16425</v>
      </c>
      <c r="D4388" s="21" t="s">
        <v>2</v>
      </c>
      <c r="E4388" s="22">
        <v>27622082</v>
      </c>
      <c r="F4388" s="6" t="s">
        <v>4821</v>
      </c>
    </row>
    <row r="4389" spans="1:6" s="7" customFormat="1" ht="20.100000000000001" customHeight="1" x14ac:dyDescent="0.25">
      <c r="A4389" s="8">
        <v>4388</v>
      </c>
      <c r="B4389" s="23" t="s">
        <v>2644</v>
      </c>
      <c r="C4389" s="12">
        <f>VLOOKUP(E4389,[1]Hoja1!$D:$E,2,FALSE)</f>
        <v>21304</v>
      </c>
      <c r="D4389" s="21" t="s">
        <v>2</v>
      </c>
      <c r="E4389" s="22">
        <v>31253019</v>
      </c>
      <c r="F4389" s="6" t="s">
        <v>4821</v>
      </c>
    </row>
    <row r="4390" spans="1:6" s="7" customFormat="1" ht="20.100000000000001" customHeight="1" x14ac:dyDescent="0.25">
      <c r="A4390" s="8">
        <v>4389</v>
      </c>
      <c r="B4390" s="23" t="s">
        <v>2643</v>
      </c>
      <c r="C4390" s="12">
        <f>VLOOKUP(E4390,[1]Hoja1!$D:$E,2,FALSE)</f>
        <v>16178</v>
      </c>
      <c r="D4390" s="21" t="s">
        <v>2</v>
      </c>
      <c r="E4390" s="22">
        <v>25312637</v>
      </c>
      <c r="F4390" s="6" t="s">
        <v>4821</v>
      </c>
    </row>
    <row r="4391" spans="1:6" s="7" customFormat="1" ht="20.100000000000001" customHeight="1" x14ac:dyDescent="0.25">
      <c r="A4391" s="8">
        <v>4390</v>
      </c>
      <c r="B4391" s="23" t="s">
        <v>2642</v>
      </c>
      <c r="C4391" s="12">
        <f>VLOOKUP(E4391,[1]Hoja1!$D:$E,2,FALSE)</f>
        <v>25616</v>
      </c>
      <c r="D4391" s="21" t="s">
        <v>2</v>
      </c>
      <c r="E4391" s="22">
        <v>38469064</v>
      </c>
      <c r="F4391" s="6" t="s">
        <v>4821</v>
      </c>
    </row>
    <row r="4392" spans="1:6" s="7" customFormat="1" ht="20.100000000000001" customHeight="1" x14ac:dyDescent="0.25">
      <c r="A4392" s="8">
        <v>4391</v>
      </c>
      <c r="B4392" s="23" t="s">
        <v>2641</v>
      </c>
      <c r="C4392" s="12">
        <f>VLOOKUP(E4392,[1]Hoja1!$D:$E,2,FALSE)</f>
        <v>16680</v>
      </c>
      <c r="D4392" s="21" t="s">
        <v>2</v>
      </c>
      <c r="E4392" s="22">
        <v>25968476</v>
      </c>
      <c r="F4392" s="6" t="s">
        <v>4821</v>
      </c>
    </row>
    <row r="4393" spans="1:6" s="7" customFormat="1" ht="20.100000000000001" customHeight="1" x14ac:dyDescent="0.25">
      <c r="A4393" s="8">
        <v>4392</v>
      </c>
      <c r="B4393" s="23" t="s">
        <v>2640</v>
      </c>
      <c r="C4393" s="12">
        <f>VLOOKUP(E4393,[1]Hoja1!$D:$E,2,FALSE)</f>
        <v>23127</v>
      </c>
      <c r="D4393" s="21" t="s">
        <v>2</v>
      </c>
      <c r="E4393" s="22">
        <v>35408602</v>
      </c>
      <c r="F4393" s="6" t="s">
        <v>4821</v>
      </c>
    </row>
    <row r="4394" spans="1:6" s="7" customFormat="1" ht="20.100000000000001" customHeight="1" x14ac:dyDescent="0.25">
      <c r="A4394" s="8">
        <v>4393</v>
      </c>
      <c r="B4394" s="23" t="s">
        <v>2639</v>
      </c>
      <c r="C4394" s="12">
        <f>VLOOKUP(E4394,[1]Hoja1!$D:$E,2,FALSE)</f>
        <v>17007</v>
      </c>
      <c r="D4394" s="21" t="s">
        <v>2</v>
      </c>
      <c r="E4394" s="22">
        <v>28164434</v>
      </c>
      <c r="F4394" s="6" t="s">
        <v>4821</v>
      </c>
    </row>
    <row r="4395" spans="1:6" s="7" customFormat="1" ht="20.100000000000001" customHeight="1" x14ac:dyDescent="0.25">
      <c r="A4395" s="8">
        <v>4394</v>
      </c>
      <c r="B4395" s="23" t="s">
        <v>2638</v>
      </c>
      <c r="C4395" s="12">
        <f>VLOOKUP(E4395,[1]Hoja1!$D:$E,2,FALSE)</f>
        <v>20700</v>
      </c>
      <c r="D4395" s="21" t="s">
        <v>2</v>
      </c>
      <c r="E4395" s="22">
        <v>31552773</v>
      </c>
      <c r="F4395" s="6" t="s">
        <v>4821</v>
      </c>
    </row>
    <row r="4396" spans="1:6" s="7" customFormat="1" ht="20.100000000000001" customHeight="1" x14ac:dyDescent="0.25">
      <c r="A4396" s="8">
        <v>4395</v>
      </c>
      <c r="B4396" s="23" t="s">
        <v>2637</v>
      </c>
      <c r="C4396" s="12">
        <f>VLOOKUP(E4396,[1]Hoja1!$D:$E,2,FALSE)</f>
        <v>18326</v>
      </c>
      <c r="D4396" s="21" t="s">
        <v>2</v>
      </c>
      <c r="E4396" s="22">
        <v>27677409</v>
      </c>
      <c r="F4396" s="6" t="s">
        <v>4821</v>
      </c>
    </row>
    <row r="4397" spans="1:6" s="7" customFormat="1" ht="20.100000000000001" customHeight="1" x14ac:dyDescent="0.25">
      <c r="A4397" s="8">
        <v>4396</v>
      </c>
      <c r="B4397" s="23" t="s">
        <v>2636</v>
      </c>
      <c r="C4397" s="9" t="s">
        <v>4828</v>
      </c>
      <c r="D4397" s="21" t="s">
        <v>2</v>
      </c>
      <c r="E4397" s="22">
        <v>14138157</v>
      </c>
      <c r="F4397" s="6" t="s">
        <v>4821</v>
      </c>
    </row>
    <row r="4398" spans="1:6" s="7" customFormat="1" ht="20.100000000000001" customHeight="1" x14ac:dyDescent="0.25">
      <c r="A4398" s="8">
        <v>4397</v>
      </c>
      <c r="B4398" s="23" t="s">
        <v>2635</v>
      </c>
      <c r="C4398" s="12">
        <f>VLOOKUP(E4398,[1]Hoja1!$D:$E,2,FALSE)</f>
        <v>15703</v>
      </c>
      <c r="D4398" s="21" t="s">
        <v>2</v>
      </c>
      <c r="E4398" s="22">
        <v>27791988</v>
      </c>
      <c r="F4398" s="6" t="s">
        <v>4821</v>
      </c>
    </row>
    <row r="4399" spans="1:6" s="7" customFormat="1" ht="20.100000000000001" customHeight="1" x14ac:dyDescent="0.25">
      <c r="A4399" s="8">
        <v>4398</v>
      </c>
      <c r="B4399" s="23" t="s">
        <v>2634</v>
      </c>
      <c r="C4399" s="12">
        <f>VLOOKUP(E4399,[1]Hoja1!$D:$E,2,FALSE)</f>
        <v>11811</v>
      </c>
      <c r="D4399" s="21" t="s">
        <v>2</v>
      </c>
      <c r="E4399" s="22">
        <v>23386860</v>
      </c>
      <c r="F4399" s="6" t="s">
        <v>4821</v>
      </c>
    </row>
    <row r="4400" spans="1:6" s="7" customFormat="1" ht="20.100000000000001" customHeight="1" x14ac:dyDescent="0.25">
      <c r="A4400" s="8">
        <v>4399</v>
      </c>
      <c r="B4400" s="23" t="s">
        <v>2633</v>
      </c>
      <c r="C4400" s="12">
        <f>VLOOKUP(E4400,[1]Hoja1!$D:$E,2,FALSE)</f>
        <v>18329</v>
      </c>
      <c r="D4400" s="21" t="s">
        <v>2</v>
      </c>
      <c r="E4400" s="22">
        <v>30876237</v>
      </c>
      <c r="F4400" s="6" t="s">
        <v>4821</v>
      </c>
    </row>
    <row r="4401" spans="1:6" s="7" customFormat="1" ht="20.100000000000001" customHeight="1" x14ac:dyDescent="0.25">
      <c r="A4401" s="8">
        <v>4400</v>
      </c>
      <c r="B4401" s="23" t="s">
        <v>2632</v>
      </c>
      <c r="C4401" s="12">
        <f>VLOOKUP(E4401,[1]Hoja1!$D:$E,2,FALSE)</f>
        <v>15704</v>
      </c>
      <c r="D4401" s="21" t="s">
        <v>2</v>
      </c>
      <c r="E4401" s="22">
        <v>27313874</v>
      </c>
      <c r="F4401" s="6" t="s">
        <v>4821</v>
      </c>
    </row>
    <row r="4402" spans="1:6" s="7" customFormat="1" ht="20.100000000000001" customHeight="1" x14ac:dyDescent="0.25">
      <c r="A4402" s="8">
        <v>4401</v>
      </c>
      <c r="B4402" s="23" t="s">
        <v>2631</v>
      </c>
      <c r="C4402" s="12">
        <f>VLOOKUP(E4402,[1]Hoja1!$D:$E,2,FALSE)</f>
        <v>17011</v>
      </c>
      <c r="D4402" s="21" t="s">
        <v>2</v>
      </c>
      <c r="E4402" s="22">
        <v>22029027</v>
      </c>
      <c r="F4402" s="6" t="s">
        <v>4821</v>
      </c>
    </row>
    <row r="4403" spans="1:6" s="7" customFormat="1" ht="20.100000000000001" customHeight="1" x14ac:dyDescent="0.25">
      <c r="A4403" s="8">
        <v>4402</v>
      </c>
      <c r="B4403" s="23" t="s">
        <v>2630</v>
      </c>
      <c r="C4403" s="12">
        <f>VLOOKUP(E4403,[1]Hoja1!$D:$E,2,FALSE)</f>
        <v>11609</v>
      </c>
      <c r="D4403" s="21" t="s">
        <v>2</v>
      </c>
      <c r="E4403" s="22">
        <v>23829551</v>
      </c>
      <c r="F4403" s="6" t="s">
        <v>4821</v>
      </c>
    </row>
    <row r="4404" spans="1:6" s="7" customFormat="1" ht="20.100000000000001" customHeight="1" x14ac:dyDescent="0.25">
      <c r="A4404" s="8">
        <v>4403</v>
      </c>
      <c r="B4404" s="23" t="s">
        <v>2629</v>
      </c>
      <c r="C4404" s="12">
        <f>VLOOKUP(E4404,[1]Hoja1!$D:$E,2,FALSE)</f>
        <v>21899</v>
      </c>
      <c r="D4404" s="21" t="s">
        <v>2</v>
      </c>
      <c r="E4404" s="22">
        <v>34770032</v>
      </c>
      <c r="F4404" s="6" t="s">
        <v>4821</v>
      </c>
    </row>
    <row r="4405" spans="1:6" s="7" customFormat="1" ht="20.100000000000001" customHeight="1" x14ac:dyDescent="0.25">
      <c r="A4405" s="8">
        <v>4404</v>
      </c>
      <c r="B4405" s="23" t="s">
        <v>2628</v>
      </c>
      <c r="C4405" s="12">
        <f>VLOOKUP(E4405,[1]Hoja1!$D:$E,2,FALSE)</f>
        <v>14133</v>
      </c>
      <c r="D4405" s="21" t="s">
        <v>2</v>
      </c>
      <c r="E4405" s="22">
        <v>25689451</v>
      </c>
      <c r="F4405" s="6" t="s">
        <v>4821</v>
      </c>
    </row>
    <row r="4406" spans="1:6" s="7" customFormat="1" ht="20.100000000000001" customHeight="1" x14ac:dyDescent="0.25">
      <c r="A4406" s="8">
        <v>4405</v>
      </c>
      <c r="B4406" s="23" t="s">
        <v>2627</v>
      </c>
      <c r="C4406" s="12">
        <f>VLOOKUP(E4406,[1]Hoja1!$D:$E,2,FALSE)</f>
        <v>12451</v>
      </c>
      <c r="D4406" s="21" t="s">
        <v>2</v>
      </c>
      <c r="E4406" s="22">
        <v>25358904</v>
      </c>
      <c r="F4406" s="6" t="s">
        <v>4821</v>
      </c>
    </row>
    <row r="4407" spans="1:6" s="7" customFormat="1" ht="20.100000000000001" customHeight="1" x14ac:dyDescent="0.25">
      <c r="A4407" s="8">
        <v>4406</v>
      </c>
      <c r="B4407" s="23" t="s">
        <v>2626</v>
      </c>
      <c r="C4407" s="12">
        <f>VLOOKUP(E4407,[1]Hoja1!$D:$E,2,FALSE)</f>
        <v>10965</v>
      </c>
      <c r="D4407" s="21" t="s">
        <v>2</v>
      </c>
      <c r="E4407" s="22">
        <v>23215761</v>
      </c>
      <c r="F4407" s="6" t="s">
        <v>4821</v>
      </c>
    </row>
    <row r="4408" spans="1:6" s="7" customFormat="1" ht="20.100000000000001" customHeight="1" x14ac:dyDescent="0.25">
      <c r="A4408" s="8">
        <v>4407</v>
      </c>
      <c r="B4408" s="23" t="s">
        <v>2625</v>
      </c>
      <c r="C4408" s="12">
        <f>VLOOKUP(E4408,[1]Hoja1!$D:$E,2,FALSE)</f>
        <v>11227</v>
      </c>
      <c r="D4408" s="21" t="s">
        <v>2</v>
      </c>
      <c r="E4408" s="22">
        <v>23285732</v>
      </c>
      <c r="F4408" s="6" t="s">
        <v>4821</v>
      </c>
    </row>
    <row r="4409" spans="1:6" s="7" customFormat="1" ht="20.100000000000001" customHeight="1" x14ac:dyDescent="0.25">
      <c r="A4409" s="8">
        <v>4408</v>
      </c>
      <c r="B4409" s="23" t="s">
        <v>2624</v>
      </c>
      <c r="C4409" s="12">
        <f>VLOOKUP(E4409,[1]Hoja1!$D:$E,2,FALSE)</f>
        <v>16431</v>
      </c>
      <c r="D4409" s="21" t="s">
        <v>2</v>
      </c>
      <c r="E4409" s="22">
        <v>28767296</v>
      </c>
      <c r="F4409" s="6" t="s">
        <v>4821</v>
      </c>
    </row>
    <row r="4410" spans="1:6" s="7" customFormat="1" ht="20.100000000000001" customHeight="1" x14ac:dyDescent="0.25">
      <c r="A4410" s="8">
        <v>4409</v>
      </c>
      <c r="B4410" s="23" t="s">
        <v>2623</v>
      </c>
      <c r="C4410" s="12">
        <f>VLOOKUP(E4410,[1]Hoja1!$D:$E,2,FALSE)</f>
        <v>20400</v>
      </c>
      <c r="D4410" s="21" t="s">
        <v>2</v>
      </c>
      <c r="E4410" s="22">
        <v>16168262</v>
      </c>
      <c r="F4410" s="6" t="s">
        <v>4821</v>
      </c>
    </row>
    <row r="4411" spans="1:6" s="7" customFormat="1" ht="20.100000000000001" customHeight="1" x14ac:dyDescent="0.25">
      <c r="A4411" s="8">
        <v>4410</v>
      </c>
      <c r="B4411" s="23" t="s">
        <v>2622</v>
      </c>
      <c r="C4411" s="9" t="s">
        <v>4828</v>
      </c>
      <c r="D4411" s="21" t="s">
        <v>2</v>
      </c>
      <c r="E4411" s="22">
        <v>24667122</v>
      </c>
      <c r="F4411" s="6" t="s">
        <v>4821</v>
      </c>
    </row>
    <row r="4412" spans="1:6" s="7" customFormat="1" ht="20.100000000000001" customHeight="1" x14ac:dyDescent="0.25">
      <c r="A4412" s="8">
        <v>4411</v>
      </c>
      <c r="B4412" s="23" t="s">
        <v>2621</v>
      </c>
      <c r="C4412" s="12">
        <f>VLOOKUP(E4412,[1]Hoja1!$D:$E,2,FALSE)</f>
        <v>16736</v>
      </c>
      <c r="D4412" s="21" t="s">
        <v>2</v>
      </c>
      <c r="E4412" s="22">
        <v>25990672</v>
      </c>
      <c r="F4412" s="6" t="s">
        <v>4821</v>
      </c>
    </row>
    <row r="4413" spans="1:6" s="7" customFormat="1" ht="20.100000000000001" customHeight="1" x14ac:dyDescent="0.25">
      <c r="A4413" s="8">
        <v>4412</v>
      </c>
      <c r="B4413" s="23" t="s">
        <v>2620</v>
      </c>
      <c r="C4413" s="12">
        <f>VLOOKUP(E4413,[1]Hoja1!$D:$E,2,FALSE)</f>
        <v>17427</v>
      </c>
      <c r="D4413" s="21" t="s">
        <v>2</v>
      </c>
      <c r="E4413" s="22">
        <v>27314222</v>
      </c>
      <c r="F4413" s="6" t="s">
        <v>4821</v>
      </c>
    </row>
    <row r="4414" spans="1:6" s="7" customFormat="1" ht="20.100000000000001" customHeight="1" x14ac:dyDescent="0.25">
      <c r="A4414" s="8">
        <v>4413</v>
      </c>
      <c r="B4414" s="23" t="s">
        <v>2619</v>
      </c>
      <c r="C4414" s="12">
        <f>VLOOKUP(E4414,[1]Hoja1!$D:$E,2,FALSE)</f>
        <v>26905</v>
      </c>
      <c r="D4414" s="21" t="s">
        <v>2</v>
      </c>
      <c r="E4414" s="22">
        <v>39872334</v>
      </c>
      <c r="F4414" s="6" t="s">
        <v>4821</v>
      </c>
    </row>
    <row r="4415" spans="1:6" s="7" customFormat="1" ht="20.100000000000001" customHeight="1" x14ac:dyDescent="0.25">
      <c r="A4415" s="8">
        <v>4414</v>
      </c>
      <c r="B4415" s="23" t="s">
        <v>2618</v>
      </c>
      <c r="C4415" s="12">
        <f>VLOOKUP(E4415,[1]Hoja1!$D:$E,2,FALSE)</f>
        <v>22028</v>
      </c>
      <c r="D4415" s="21" t="s">
        <v>2</v>
      </c>
      <c r="E4415" s="22">
        <v>34662169</v>
      </c>
      <c r="F4415" s="6" t="s">
        <v>4821</v>
      </c>
    </row>
    <row r="4416" spans="1:6" s="7" customFormat="1" ht="20.100000000000001" customHeight="1" x14ac:dyDescent="0.25">
      <c r="A4416" s="8">
        <v>4415</v>
      </c>
      <c r="B4416" s="23" t="s">
        <v>2617</v>
      </c>
      <c r="C4416" s="12">
        <f>VLOOKUP(E4416,[1]Hoja1!$D:$E,2,FALSE)</f>
        <v>22447</v>
      </c>
      <c r="D4416" s="21" t="s">
        <v>2</v>
      </c>
      <c r="E4416" s="22">
        <v>35203826</v>
      </c>
      <c r="F4416" s="6" t="s">
        <v>4821</v>
      </c>
    </row>
    <row r="4417" spans="1:6" s="7" customFormat="1" ht="20.100000000000001" customHeight="1" x14ac:dyDescent="0.25">
      <c r="A4417" s="8">
        <v>4416</v>
      </c>
      <c r="B4417" s="23" t="s">
        <v>2616</v>
      </c>
      <c r="C4417" s="12">
        <f>VLOOKUP(E4417,[1]Hoja1!$D:$E,2,FALSE)</f>
        <v>10262</v>
      </c>
      <c r="D4417" s="21" t="s">
        <v>2</v>
      </c>
      <c r="E4417" s="22">
        <v>21598714</v>
      </c>
      <c r="F4417" s="6" t="s">
        <v>4821</v>
      </c>
    </row>
    <row r="4418" spans="1:6" s="7" customFormat="1" ht="20.100000000000001" customHeight="1" x14ac:dyDescent="0.25">
      <c r="A4418" s="8">
        <v>4417</v>
      </c>
      <c r="B4418" s="23" t="s">
        <v>2615</v>
      </c>
      <c r="C4418" s="12">
        <f>VLOOKUP(E4418,[1]Hoja1!$D:$E,2,FALSE)</f>
        <v>28596</v>
      </c>
      <c r="D4418" s="21" t="s">
        <v>2</v>
      </c>
      <c r="E4418" s="22">
        <v>29454776</v>
      </c>
      <c r="F4418" s="6" t="s">
        <v>4821</v>
      </c>
    </row>
    <row r="4419" spans="1:6" s="7" customFormat="1" ht="20.100000000000001" customHeight="1" x14ac:dyDescent="0.25">
      <c r="A4419" s="8">
        <v>4418</v>
      </c>
      <c r="B4419" s="23" t="s">
        <v>2614</v>
      </c>
      <c r="C4419" s="12">
        <f>VLOOKUP(E4419,[1]Hoja1!$D:$E,2,FALSE)</f>
        <v>26302</v>
      </c>
      <c r="D4419" s="21" t="s">
        <v>2</v>
      </c>
      <c r="E4419" s="22">
        <v>39116222</v>
      </c>
      <c r="F4419" s="6" t="s">
        <v>4821</v>
      </c>
    </row>
    <row r="4420" spans="1:6" s="7" customFormat="1" ht="20.100000000000001" customHeight="1" x14ac:dyDescent="0.25">
      <c r="A4420" s="8">
        <v>4419</v>
      </c>
      <c r="B4420" s="23" t="s">
        <v>2613</v>
      </c>
      <c r="C4420" s="12">
        <f>VLOOKUP(E4420,[1]Hoja1!$D:$E,2,FALSE)</f>
        <v>16432</v>
      </c>
      <c r="D4420" s="21" t="s">
        <v>2</v>
      </c>
      <c r="E4420" s="22">
        <v>27638917</v>
      </c>
      <c r="F4420" s="6" t="s">
        <v>4821</v>
      </c>
    </row>
    <row r="4421" spans="1:6" s="7" customFormat="1" ht="20.100000000000001" customHeight="1" x14ac:dyDescent="0.25">
      <c r="A4421" s="8">
        <v>4420</v>
      </c>
      <c r="B4421" s="23" t="s">
        <v>2612</v>
      </c>
      <c r="C4421" s="12">
        <f>VLOOKUP(E4421,[1]Hoja1!$D:$E,2,FALSE)</f>
        <v>14505</v>
      </c>
      <c r="D4421" s="21" t="s">
        <v>2</v>
      </c>
      <c r="E4421" s="22">
        <v>27007496</v>
      </c>
      <c r="F4421" s="6" t="s">
        <v>4821</v>
      </c>
    </row>
    <row r="4422" spans="1:6" s="7" customFormat="1" ht="20.100000000000001" customHeight="1" x14ac:dyDescent="0.25">
      <c r="A4422" s="8">
        <v>4421</v>
      </c>
      <c r="B4422" s="23" t="s">
        <v>2611</v>
      </c>
      <c r="C4422" s="12">
        <f>VLOOKUP(E4422,[1]Hoja1!$D:$E,2,FALSE)</f>
        <v>11907</v>
      </c>
      <c r="D4422" s="21" t="s">
        <v>2</v>
      </c>
      <c r="E4422" s="22">
        <v>23799700</v>
      </c>
      <c r="F4422" s="6" t="s">
        <v>4821</v>
      </c>
    </row>
    <row r="4423" spans="1:6" s="7" customFormat="1" ht="20.100000000000001" customHeight="1" x14ac:dyDescent="0.25">
      <c r="A4423" s="8">
        <v>4422</v>
      </c>
      <c r="B4423" s="23" t="s">
        <v>2610</v>
      </c>
      <c r="C4423" s="12">
        <f>VLOOKUP(E4423,[1]Hoja1!$D:$E,2,FALSE)</f>
        <v>23796</v>
      </c>
      <c r="D4423" s="21" t="s">
        <v>2</v>
      </c>
      <c r="E4423" s="22">
        <v>36778583</v>
      </c>
      <c r="F4423" s="6" t="s">
        <v>4821</v>
      </c>
    </row>
    <row r="4424" spans="1:6" s="7" customFormat="1" ht="20.100000000000001" customHeight="1" x14ac:dyDescent="0.25">
      <c r="A4424" s="8">
        <v>4423</v>
      </c>
      <c r="B4424" s="23" t="s">
        <v>2609</v>
      </c>
      <c r="C4424" s="12">
        <f>VLOOKUP(E4424,[1]Hoja1!$D:$E,2,FALSE)</f>
        <v>14965</v>
      </c>
      <c r="D4424" s="21" t="s">
        <v>2</v>
      </c>
      <c r="E4424" s="22">
        <v>26144393</v>
      </c>
      <c r="F4424" s="6" t="s">
        <v>4821</v>
      </c>
    </row>
    <row r="4425" spans="1:6" s="7" customFormat="1" ht="20.100000000000001" customHeight="1" x14ac:dyDescent="0.25">
      <c r="A4425" s="8">
        <v>4424</v>
      </c>
      <c r="B4425" s="23" t="s">
        <v>2608</v>
      </c>
      <c r="C4425" s="12">
        <f>VLOOKUP(E4425,[1]Hoja1!$D:$E,2,FALSE)</f>
        <v>16434</v>
      </c>
      <c r="D4425" s="21" t="s">
        <v>2</v>
      </c>
      <c r="E4425" s="22">
        <v>27821707</v>
      </c>
      <c r="F4425" s="6" t="s">
        <v>4821</v>
      </c>
    </row>
    <row r="4426" spans="1:6" s="7" customFormat="1" ht="20.100000000000001" customHeight="1" x14ac:dyDescent="0.25">
      <c r="A4426" s="8">
        <v>4425</v>
      </c>
      <c r="B4426" s="23" t="s">
        <v>2607</v>
      </c>
      <c r="C4426" s="12">
        <f>VLOOKUP(E4426,[1]Hoja1!$D:$E,2,FALSE)</f>
        <v>11903</v>
      </c>
      <c r="D4426" s="21" t="s">
        <v>2</v>
      </c>
      <c r="E4426" s="22">
        <v>24485027</v>
      </c>
      <c r="F4426" s="6" t="s">
        <v>4821</v>
      </c>
    </row>
    <row r="4427" spans="1:6" s="7" customFormat="1" ht="20.100000000000001" customHeight="1" x14ac:dyDescent="0.25">
      <c r="A4427" s="8">
        <v>4426</v>
      </c>
      <c r="B4427" s="23" t="s">
        <v>2606</v>
      </c>
      <c r="C4427" s="12">
        <f>VLOOKUP(E4427,[1]Hoja1!$D:$E,2,FALSE)</f>
        <v>10474</v>
      </c>
      <c r="D4427" s="21" t="s">
        <v>2</v>
      </c>
      <c r="E4427" s="22">
        <v>22798708</v>
      </c>
      <c r="F4427" s="6" t="s">
        <v>4821</v>
      </c>
    </row>
    <row r="4428" spans="1:6" s="7" customFormat="1" ht="20.100000000000001" customHeight="1" x14ac:dyDescent="0.25">
      <c r="A4428" s="8">
        <v>4427</v>
      </c>
      <c r="B4428" s="23" t="s">
        <v>2605</v>
      </c>
      <c r="C4428" s="12">
        <f>VLOOKUP(E4428,[1]Hoja1!$D:$E,2,FALSE)</f>
        <v>22489</v>
      </c>
      <c r="D4428" s="21" t="s">
        <v>2</v>
      </c>
      <c r="E4428" s="22">
        <v>33619537</v>
      </c>
      <c r="F4428" s="6" t="s">
        <v>4821</v>
      </c>
    </row>
    <row r="4429" spans="1:6" s="7" customFormat="1" ht="20.100000000000001" customHeight="1" x14ac:dyDescent="0.25">
      <c r="A4429" s="8">
        <v>4428</v>
      </c>
      <c r="B4429" s="23" t="s">
        <v>2604</v>
      </c>
      <c r="C4429" s="12">
        <f>VLOOKUP(E4429,[1]Hoja1!$D:$E,2,FALSE)</f>
        <v>17715</v>
      </c>
      <c r="D4429" s="21" t="s">
        <v>2</v>
      </c>
      <c r="E4429" s="22">
        <v>28636448</v>
      </c>
      <c r="F4429" s="6" t="s">
        <v>4821</v>
      </c>
    </row>
    <row r="4430" spans="1:6" s="7" customFormat="1" ht="20.100000000000001" customHeight="1" x14ac:dyDescent="0.25">
      <c r="A4430" s="8">
        <v>4429</v>
      </c>
      <c r="B4430" s="23" t="s">
        <v>2603</v>
      </c>
      <c r="C4430" s="12">
        <f>VLOOKUP(E4430,[1]Hoja1!$D:$E,2,FALSE)</f>
        <v>11103</v>
      </c>
      <c r="D4430" s="21" t="s">
        <v>2</v>
      </c>
      <c r="E4430" s="22">
        <v>23979156</v>
      </c>
      <c r="F4430" s="6" t="s">
        <v>4821</v>
      </c>
    </row>
    <row r="4431" spans="1:6" s="7" customFormat="1" ht="20.100000000000001" customHeight="1" x14ac:dyDescent="0.25">
      <c r="A4431" s="8">
        <v>4430</v>
      </c>
      <c r="B4431" s="23" t="s">
        <v>2602</v>
      </c>
      <c r="C4431" s="12">
        <f>VLOOKUP(E4431,[1]Hoja1!$D:$E,2,FALSE)</f>
        <v>12768</v>
      </c>
      <c r="D4431" s="21" t="s">
        <v>2</v>
      </c>
      <c r="E4431" s="22">
        <v>24641257</v>
      </c>
      <c r="F4431" s="6" t="s">
        <v>4821</v>
      </c>
    </row>
    <row r="4432" spans="1:6" s="7" customFormat="1" ht="20.100000000000001" customHeight="1" x14ac:dyDescent="0.25">
      <c r="A4432" s="8">
        <v>4431</v>
      </c>
      <c r="B4432" s="23" t="s">
        <v>2601</v>
      </c>
      <c r="C4432" s="12">
        <f>VLOOKUP(E4432,[1]Hoja1!$D:$E,2,FALSE)</f>
        <v>22520</v>
      </c>
      <c r="D4432" s="21" t="s">
        <v>2</v>
      </c>
      <c r="E4432" s="22">
        <v>35126510</v>
      </c>
      <c r="F4432" s="6" t="s">
        <v>4821</v>
      </c>
    </row>
    <row r="4433" spans="1:6" s="7" customFormat="1" ht="20.100000000000001" customHeight="1" x14ac:dyDescent="0.25">
      <c r="A4433" s="8">
        <v>4432</v>
      </c>
      <c r="B4433" s="23" t="s">
        <v>2600</v>
      </c>
      <c r="C4433" s="12">
        <f>VLOOKUP(E4433,[1]Hoja1!$D:$E,2,FALSE)</f>
        <v>13555</v>
      </c>
      <c r="D4433" s="21" t="s">
        <v>2</v>
      </c>
      <c r="E4433" s="22">
        <v>26416824</v>
      </c>
      <c r="F4433" s="6" t="s">
        <v>4821</v>
      </c>
    </row>
    <row r="4434" spans="1:6" s="7" customFormat="1" ht="20.100000000000001" customHeight="1" x14ac:dyDescent="0.25">
      <c r="A4434" s="8">
        <v>4433</v>
      </c>
      <c r="B4434" s="23" t="s">
        <v>2599</v>
      </c>
      <c r="C4434" s="12">
        <f>VLOOKUP(E4434,[1]Hoja1!$D:$E,2,FALSE)</f>
        <v>12724</v>
      </c>
      <c r="D4434" s="21" t="s">
        <v>2</v>
      </c>
      <c r="E4434" s="22">
        <v>25720361</v>
      </c>
      <c r="F4434" s="6" t="s">
        <v>4821</v>
      </c>
    </row>
    <row r="4435" spans="1:6" s="7" customFormat="1" ht="20.100000000000001" customHeight="1" x14ac:dyDescent="0.25">
      <c r="A4435" s="8">
        <v>4434</v>
      </c>
      <c r="B4435" s="23" t="s">
        <v>2598</v>
      </c>
      <c r="C4435" s="12">
        <f>VLOOKUP(E4435,[1]Hoja1!$D:$E,2,FALSE)</f>
        <v>17717</v>
      </c>
      <c r="D4435" s="21" t="s">
        <v>2</v>
      </c>
      <c r="E4435" s="22">
        <v>30262847</v>
      </c>
      <c r="F4435" s="6" t="s">
        <v>4821</v>
      </c>
    </row>
    <row r="4436" spans="1:6" s="7" customFormat="1" ht="20.100000000000001" customHeight="1" x14ac:dyDescent="0.25">
      <c r="A4436" s="8">
        <v>4435</v>
      </c>
      <c r="B4436" s="23" t="s">
        <v>2597</v>
      </c>
      <c r="C4436" s="12">
        <f>VLOOKUP(E4436,[1]Hoja1!$D:$E,2,FALSE)</f>
        <v>15722</v>
      </c>
      <c r="D4436" s="21" t="s">
        <v>2</v>
      </c>
      <c r="E4436" s="22">
        <v>27742391</v>
      </c>
      <c r="F4436" s="6" t="s">
        <v>4821</v>
      </c>
    </row>
    <row r="4437" spans="1:6" s="7" customFormat="1" ht="20.100000000000001" customHeight="1" x14ac:dyDescent="0.25">
      <c r="A4437" s="8">
        <v>4436</v>
      </c>
      <c r="B4437" s="23" t="s">
        <v>2596</v>
      </c>
      <c r="C4437" s="12">
        <f>VLOOKUP(E4437,[1]Hoja1!$D:$E,2,FALSE)</f>
        <v>21385</v>
      </c>
      <c r="D4437" s="21" t="s">
        <v>2</v>
      </c>
      <c r="E4437" s="22">
        <v>33590392</v>
      </c>
      <c r="F4437" s="6" t="s">
        <v>4821</v>
      </c>
    </row>
    <row r="4438" spans="1:6" s="7" customFormat="1" ht="20.100000000000001" customHeight="1" x14ac:dyDescent="0.25">
      <c r="A4438" s="8">
        <v>4437</v>
      </c>
      <c r="B4438" s="23" t="s">
        <v>2595</v>
      </c>
      <c r="C4438" s="12">
        <f>VLOOKUP(E4438,[1]Hoja1!$D:$E,2,FALSE)</f>
        <v>17721</v>
      </c>
      <c r="D4438" s="21" t="s">
        <v>2</v>
      </c>
      <c r="E4438" s="22">
        <v>29558998</v>
      </c>
      <c r="F4438" s="6" t="s">
        <v>4821</v>
      </c>
    </row>
    <row r="4439" spans="1:6" s="7" customFormat="1" ht="20.100000000000001" customHeight="1" x14ac:dyDescent="0.25">
      <c r="A4439" s="8">
        <v>4438</v>
      </c>
      <c r="B4439" s="23" t="s">
        <v>2594</v>
      </c>
      <c r="C4439" s="12">
        <f>VLOOKUP(E4439,[1]Hoja1!$D:$E,2,FALSE)</f>
        <v>23180</v>
      </c>
      <c r="D4439" s="21" t="s">
        <v>2</v>
      </c>
      <c r="E4439" s="22">
        <v>36351805</v>
      </c>
      <c r="F4439" s="6" t="s">
        <v>4821</v>
      </c>
    </row>
    <row r="4440" spans="1:6" s="7" customFormat="1" ht="20.100000000000001" customHeight="1" x14ac:dyDescent="0.25">
      <c r="A4440" s="8">
        <v>4439</v>
      </c>
      <c r="B4440" s="23" t="s">
        <v>2593</v>
      </c>
      <c r="C4440" s="12">
        <f>VLOOKUP(E4440,[1]Hoja1!$D:$E,2,FALSE)</f>
        <v>27693</v>
      </c>
      <c r="D4440" s="21" t="s">
        <v>2</v>
      </c>
      <c r="E4440" s="22">
        <v>37989186</v>
      </c>
      <c r="F4440" s="6" t="s">
        <v>4821</v>
      </c>
    </row>
    <row r="4441" spans="1:6" s="7" customFormat="1" ht="20.100000000000001" customHeight="1" x14ac:dyDescent="0.25">
      <c r="A4441" s="8">
        <v>4440</v>
      </c>
      <c r="B4441" s="23" t="s">
        <v>2592</v>
      </c>
      <c r="C4441" s="12">
        <f>VLOOKUP(E4441,[1]Hoja1!$D:$E,2,FALSE)</f>
        <v>23292</v>
      </c>
      <c r="D4441" s="21" t="s">
        <v>2</v>
      </c>
      <c r="E4441" s="22">
        <v>32999481</v>
      </c>
      <c r="F4441" s="6" t="s">
        <v>4821</v>
      </c>
    </row>
    <row r="4442" spans="1:6" s="7" customFormat="1" ht="20.100000000000001" customHeight="1" x14ac:dyDescent="0.25">
      <c r="A4442" s="8">
        <v>4441</v>
      </c>
      <c r="B4442" s="23" t="s">
        <v>2591</v>
      </c>
      <c r="C4442" s="12">
        <f>VLOOKUP(E4442,[1]Hoja1!$D:$E,2,FALSE)</f>
        <v>18577</v>
      </c>
      <c r="D4442" s="21" t="s">
        <v>2</v>
      </c>
      <c r="E4442" s="22">
        <v>29903892</v>
      </c>
      <c r="F4442" s="6" t="s">
        <v>4821</v>
      </c>
    </row>
    <row r="4443" spans="1:6" s="7" customFormat="1" ht="20.100000000000001" customHeight="1" x14ac:dyDescent="0.25">
      <c r="A4443" s="8">
        <v>4442</v>
      </c>
      <c r="B4443" s="23" t="s">
        <v>2590</v>
      </c>
      <c r="C4443" s="12">
        <f>VLOOKUP(E4443,[1]Hoja1!$D:$E,2,FALSE)</f>
        <v>19218</v>
      </c>
      <c r="D4443" s="21" t="s">
        <v>2</v>
      </c>
      <c r="E4443" s="22">
        <v>30937077</v>
      </c>
      <c r="F4443" s="6" t="s">
        <v>4821</v>
      </c>
    </row>
    <row r="4444" spans="1:6" s="7" customFormat="1" ht="20.100000000000001" customHeight="1" x14ac:dyDescent="0.25">
      <c r="A4444" s="8">
        <v>4443</v>
      </c>
      <c r="B4444" s="23" t="s">
        <v>2589</v>
      </c>
      <c r="C4444" s="12">
        <f>VLOOKUP(E4444,[1]Hoja1!$D:$E,2,FALSE)</f>
        <v>18803</v>
      </c>
      <c r="D4444" s="21" t="s">
        <v>2</v>
      </c>
      <c r="E4444" s="22">
        <v>30902738</v>
      </c>
      <c r="F4444" s="6" t="s">
        <v>4821</v>
      </c>
    </row>
    <row r="4445" spans="1:6" s="7" customFormat="1" ht="20.100000000000001" customHeight="1" x14ac:dyDescent="0.25">
      <c r="A4445" s="8">
        <v>4444</v>
      </c>
      <c r="B4445" s="23" t="s">
        <v>2588</v>
      </c>
      <c r="C4445" s="12">
        <f>VLOOKUP(E4445,[1]Hoja1!$D:$E,2,FALSE)</f>
        <v>16446</v>
      </c>
      <c r="D4445" s="21" t="s">
        <v>2</v>
      </c>
      <c r="E4445" s="22">
        <v>27776091</v>
      </c>
      <c r="F4445" s="6" t="s">
        <v>4821</v>
      </c>
    </row>
    <row r="4446" spans="1:6" s="7" customFormat="1" ht="20.100000000000001" customHeight="1" x14ac:dyDescent="0.25">
      <c r="A4446" s="8">
        <v>4445</v>
      </c>
      <c r="B4446" s="23" t="s">
        <v>2587</v>
      </c>
      <c r="C4446" s="12">
        <f>VLOOKUP(E4446,[1]Hoja1!$D:$E,2,FALSE)</f>
        <v>18341</v>
      </c>
      <c r="D4446" s="21" t="s">
        <v>2</v>
      </c>
      <c r="E4446" s="22">
        <v>29764361</v>
      </c>
      <c r="F4446" s="6" t="s">
        <v>4821</v>
      </c>
    </row>
    <row r="4447" spans="1:6" s="7" customFormat="1" ht="20.100000000000001" customHeight="1" x14ac:dyDescent="0.25">
      <c r="A4447" s="8">
        <v>4446</v>
      </c>
      <c r="B4447" s="23" t="s">
        <v>2586</v>
      </c>
      <c r="C4447" s="12">
        <f>VLOOKUP(E4447,[1]Hoja1!$D:$E,2,FALSE)</f>
        <v>16189</v>
      </c>
      <c r="D4447" s="21" t="s">
        <v>2</v>
      </c>
      <c r="E4447" s="22">
        <v>28266786</v>
      </c>
      <c r="F4447" s="6" t="s">
        <v>4821</v>
      </c>
    </row>
    <row r="4448" spans="1:6" s="7" customFormat="1" ht="20.100000000000001" customHeight="1" x14ac:dyDescent="0.25">
      <c r="A4448" s="8">
        <v>4447</v>
      </c>
      <c r="B4448" s="23" t="s">
        <v>2585</v>
      </c>
      <c r="C4448" s="12">
        <f>VLOOKUP(E4448,[1]Hoja1!$D:$E,2,FALSE)</f>
        <v>14523</v>
      </c>
      <c r="D4448" s="21" t="s">
        <v>2</v>
      </c>
      <c r="E4448" s="22">
        <v>26803829</v>
      </c>
      <c r="F4448" s="6" t="s">
        <v>4821</v>
      </c>
    </row>
    <row r="4449" spans="1:6" s="7" customFormat="1" ht="20.100000000000001" customHeight="1" x14ac:dyDescent="0.25">
      <c r="A4449" s="8">
        <v>4448</v>
      </c>
      <c r="B4449" s="23" t="s">
        <v>2584</v>
      </c>
      <c r="C4449" s="12">
        <f>VLOOKUP(E4449,[1]Hoja1!$D:$E,2,FALSE)</f>
        <v>18580</v>
      </c>
      <c r="D4449" s="21" t="s">
        <v>2</v>
      </c>
      <c r="E4449" s="22">
        <v>30876090</v>
      </c>
      <c r="F4449" s="6" t="s">
        <v>4821</v>
      </c>
    </row>
    <row r="4450" spans="1:6" s="7" customFormat="1" ht="20.100000000000001" customHeight="1" x14ac:dyDescent="0.25">
      <c r="A4450" s="8">
        <v>4449</v>
      </c>
      <c r="B4450" s="23" t="s">
        <v>2583</v>
      </c>
      <c r="C4450" s="12">
        <f>VLOOKUP(E4450,[1]Hoja1!$D:$E,2,FALSE)</f>
        <v>20866</v>
      </c>
      <c r="D4450" s="21" t="s">
        <v>2</v>
      </c>
      <c r="E4450" s="22">
        <v>33021541</v>
      </c>
      <c r="F4450" s="6" t="s">
        <v>4821</v>
      </c>
    </row>
    <row r="4451" spans="1:6" s="7" customFormat="1" ht="20.100000000000001" customHeight="1" x14ac:dyDescent="0.25">
      <c r="A4451" s="8">
        <v>4450</v>
      </c>
      <c r="B4451" s="23" t="s">
        <v>2582</v>
      </c>
      <c r="C4451" s="12">
        <f>VLOOKUP(E4451,[1]Hoja1!$D:$E,2,FALSE)</f>
        <v>9863</v>
      </c>
      <c r="D4451" s="21" t="s">
        <v>2</v>
      </c>
      <c r="E4451" s="22">
        <v>22203506</v>
      </c>
      <c r="F4451" s="6" t="s">
        <v>4821</v>
      </c>
    </row>
    <row r="4452" spans="1:6" s="7" customFormat="1" ht="20.100000000000001" customHeight="1" x14ac:dyDescent="0.25">
      <c r="A4452" s="8">
        <v>4451</v>
      </c>
      <c r="B4452" s="23" t="s">
        <v>2581</v>
      </c>
      <c r="C4452" s="12">
        <f>VLOOKUP(E4452,[1]Hoja1!$D:$E,2,FALSE)</f>
        <v>22166</v>
      </c>
      <c r="D4452" s="21" t="s">
        <v>2</v>
      </c>
      <c r="E4452" s="22">
        <v>33899564</v>
      </c>
      <c r="F4452" s="6" t="s">
        <v>4821</v>
      </c>
    </row>
    <row r="4453" spans="1:6" s="7" customFormat="1" ht="20.100000000000001" customHeight="1" x14ac:dyDescent="0.25">
      <c r="A4453" s="8">
        <v>4452</v>
      </c>
      <c r="B4453" s="23" t="s">
        <v>2580</v>
      </c>
      <c r="C4453" s="12">
        <f>VLOOKUP(E4453,[1]Hoja1!$D:$E,2,FALSE)</f>
        <v>18343</v>
      </c>
      <c r="D4453" s="21" t="s">
        <v>2</v>
      </c>
      <c r="E4453" s="22">
        <v>30751528</v>
      </c>
      <c r="F4453" s="6" t="s">
        <v>4821</v>
      </c>
    </row>
    <row r="4454" spans="1:6" s="7" customFormat="1" ht="20.100000000000001" customHeight="1" x14ac:dyDescent="0.25">
      <c r="A4454" s="8">
        <v>4453</v>
      </c>
      <c r="B4454" s="23" t="s">
        <v>2579</v>
      </c>
      <c r="C4454" s="12">
        <f>VLOOKUP(E4454,[1]Hoja1!$D:$E,2,FALSE)</f>
        <v>13543</v>
      </c>
      <c r="D4454" s="21" t="s">
        <v>2</v>
      </c>
      <c r="E4454" s="22">
        <v>23799762</v>
      </c>
      <c r="F4454" s="6" t="s">
        <v>4821</v>
      </c>
    </row>
    <row r="4455" spans="1:6" s="7" customFormat="1" ht="20.100000000000001" customHeight="1" x14ac:dyDescent="0.25">
      <c r="A4455" s="8">
        <v>4454</v>
      </c>
      <c r="B4455" s="23" t="s">
        <v>2578</v>
      </c>
      <c r="C4455" s="12">
        <f>VLOOKUP(E4455,[1]Hoja1!$D:$E,2,FALSE)</f>
        <v>22168</v>
      </c>
      <c r="D4455" s="21" t="s">
        <v>2</v>
      </c>
      <c r="E4455" s="22">
        <v>33226960</v>
      </c>
      <c r="F4455" s="6" t="s">
        <v>4821</v>
      </c>
    </row>
    <row r="4456" spans="1:6" s="7" customFormat="1" ht="20.100000000000001" customHeight="1" x14ac:dyDescent="0.25">
      <c r="A4456" s="8">
        <v>4455</v>
      </c>
      <c r="B4456" s="23" t="s">
        <v>2577</v>
      </c>
      <c r="C4456" s="12">
        <f>VLOOKUP(E4456,[1]Hoja1!$D:$E,2,FALSE)</f>
        <v>23240</v>
      </c>
      <c r="D4456" s="21" t="s">
        <v>2</v>
      </c>
      <c r="E4456" s="22">
        <v>35096752</v>
      </c>
      <c r="F4456" s="6" t="s">
        <v>4821</v>
      </c>
    </row>
    <row r="4457" spans="1:6" s="7" customFormat="1" ht="20.100000000000001" customHeight="1" x14ac:dyDescent="0.25">
      <c r="A4457" s="8">
        <v>4456</v>
      </c>
      <c r="B4457" s="23" t="s">
        <v>2576</v>
      </c>
      <c r="C4457" s="12">
        <f>VLOOKUP(E4457,[1]Hoja1!$D:$E,2,FALSE)</f>
        <v>25050</v>
      </c>
      <c r="D4457" s="21" t="s">
        <v>2</v>
      </c>
      <c r="E4457" s="22">
        <v>38083222</v>
      </c>
      <c r="F4457" s="6" t="s">
        <v>4821</v>
      </c>
    </row>
    <row r="4458" spans="1:6" s="7" customFormat="1" ht="20.100000000000001" customHeight="1" x14ac:dyDescent="0.25">
      <c r="A4458" s="8">
        <v>4457</v>
      </c>
      <c r="B4458" s="23" t="s">
        <v>2575</v>
      </c>
      <c r="C4458" s="12">
        <f>VLOOKUP(E4458,[1]Hoja1!$D:$E,2,FALSE)</f>
        <v>20401</v>
      </c>
      <c r="D4458" s="21" t="s">
        <v>2</v>
      </c>
      <c r="E4458" s="22">
        <v>31584247</v>
      </c>
      <c r="F4458" s="6" t="s">
        <v>4821</v>
      </c>
    </row>
    <row r="4459" spans="1:6" s="7" customFormat="1" ht="20.100000000000001" customHeight="1" x14ac:dyDescent="0.25">
      <c r="A4459" s="8">
        <v>4458</v>
      </c>
      <c r="B4459" s="23" t="s">
        <v>2574</v>
      </c>
      <c r="C4459" s="12">
        <f>VLOOKUP(E4459,[1]Hoja1!$D:$E,2,FALSE)</f>
        <v>12466</v>
      </c>
      <c r="D4459" s="21" t="s">
        <v>2</v>
      </c>
      <c r="E4459" s="22">
        <v>25190238</v>
      </c>
      <c r="F4459" s="6" t="s">
        <v>4821</v>
      </c>
    </row>
    <row r="4460" spans="1:6" s="7" customFormat="1" ht="20.100000000000001" customHeight="1" x14ac:dyDescent="0.25">
      <c r="A4460" s="8">
        <v>4459</v>
      </c>
      <c r="B4460" s="23" t="s">
        <v>2573</v>
      </c>
      <c r="C4460" s="12">
        <f>VLOOKUP(E4460,[1]Hoja1!$D:$E,2,FALSE)</f>
        <v>20151</v>
      </c>
      <c r="D4460" s="21" t="s">
        <v>2</v>
      </c>
      <c r="E4460" s="22">
        <v>31783813</v>
      </c>
      <c r="F4460" s="6" t="s">
        <v>4821</v>
      </c>
    </row>
    <row r="4461" spans="1:6" s="7" customFormat="1" ht="20.100000000000001" customHeight="1" x14ac:dyDescent="0.25">
      <c r="A4461" s="8">
        <v>4460</v>
      </c>
      <c r="B4461" s="23" t="s">
        <v>2572</v>
      </c>
      <c r="C4461" s="12">
        <f>VLOOKUP(E4461,[1]Hoja1!$D:$E,2,FALSE)</f>
        <v>18583</v>
      </c>
      <c r="D4461" s="21" t="s">
        <v>2</v>
      </c>
      <c r="E4461" s="22">
        <v>30233564</v>
      </c>
      <c r="F4461" s="6" t="s">
        <v>4821</v>
      </c>
    </row>
    <row r="4462" spans="1:6" s="7" customFormat="1" ht="20.100000000000001" customHeight="1" x14ac:dyDescent="0.25">
      <c r="A4462" s="8">
        <v>4461</v>
      </c>
      <c r="B4462" s="23" t="s">
        <v>2571</v>
      </c>
      <c r="C4462" s="12">
        <f>VLOOKUP(E4462,[1]Hoja1!$D:$E,2,FALSE)</f>
        <v>14529</v>
      </c>
      <c r="D4462" s="21" t="s">
        <v>2</v>
      </c>
      <c r="E4462" s="22">
        <v>27055948</v>
      </c>
      <c r="F4462" s="6" t="s">
        <v>4821</v>
      </c>
    </row>
    <row r="4463" spans="1:6" s="7" customFormat="1" ht="20.100000000000001" customHeight="1" x14ac:dyDescent="0.25">
      <c r="A4463" s="8">
        <v>4462</v>
      </c>
      <c r="B4463" s="23" t="s">
        <v>2570</v>
      </c>
      <c r="C4463" s="12">
        <f>VLOOKUP(E4463,[1]Hoja1!$D:$E,2,FALSE)</f>
        <v>13095</v>
      </c>
      <c r="D4463" s="21" t="s">
        <v>2</v>
      </c>
      <c r="E4463" s="22">
        <v>25720382</v>
      </c>
      <c r="F4463" s="6" t="s">
        <v>4821</v>
      </c>
    </row>
    <row r="4464" spans="1:6" s="7" customFormat="1" ht="20.100000000000001" customHeight="1" x14ac:dyDescent="0.25">
      <c r="A4464" s="8">
        <v>4463</v>
      </c>
      <c r="B4464" s="23" t="s">
        <v>2569</v>
      </c>
      <c r="C4464" s="12">
        <f>VLOOKUP(E4464,[1]Hoja1!$D:$E,2,FALSE)</f>
        <v>26757</v>
      </c>
      <c r="D4464" s="21" t="s">
        <v>2</v>
      </c>
      <c r="E4464" s="22">
        <v>40062227</v>
      </c>
      <c r="F4464" s="6" t="s">
        <v>4821</v>
      </c>
    </row>
    <row r="4465" spans="1:6" s="7" customFormat="1" ht="20.100000000000001" customHeight="1" x14ac:dyDescent="0.25">
      <c r="A4465" s="8">
        <v>4464</v>
      </c>
      <c r="B4465" s="23" t="s">
        <v>2568</v>
      </c>
      <c r="C4465" s="12">
        <f>VLOOKUP(E4465,[1]Hoja1!$D:$E,2,FALSE)</f>
        <v>11604</v>
      </c>
      <c r="D4465" s="21" t="s">
        <v>2</v>
      </c>
      <c r="E4465" s="22">
        <v>24041762</v>
      </c>
      <c r="F4465" s="6" t="s">
        <v>4821</v>
      </c>
    </row>
    <row r="4466" spans="1:6" s="7" customFormat="1" ht="20.100000000000001" customHeight="1" x14ac:dyDescent="0.25">
      <c r="A4466" s="8">
        <v>4465</v>
      </c>
      <c r="B4466" s="23" t="s">
        <v>2567</v>
      </c>
      <c r="C4466" s="12">
        <f>VLOOKUP(E4466,[1]Hoja1!$D:$E,2,FALSE)</f>
        <v>17730</v>
      </c>
      <c r="D4466" s="21" t="s">
        <v>2</v>
      </c>
      <c r="E4466" s="22">
        <v>29627679</v>
      </c>
      <c r="F4466" s="6" t="s">
        <v>4821</v>
      </c>
    </row>
    <row r="4467" spans="1:6" s="7" customFormat="1" ht="20.100000000000001" customHeight="1" x14ac:dyDescent="0.25">
      <c r="A4467" s="8">
        <v>4466</v>
      </c>
      <c r="B4467" s="23" t="s">
        <v>2566</v>
      </c>
      <c r="C4467" s="12">
        <f>VLOOKUP(E4467,[1]Hoja1!$D:$E,2,FALSE)</f>
        <v>19447</v>
      </c>
      <c r="D4467" s="21" t="s">
        <v>2</v>
      </c>
      <c r="E4467" s="22">
        <v>26049882</v>
      </c>
      <c r="F4467" s="6" t="s">
        <v>4821</v>
      </c>
    </row>
    <row r="4468" spans="1:6" s="7" customFormat="1" ht="20.100000000000001" customHeight="1" x14ac:dyDescent="0.25">
      <c r="A4468" s="8">
        <v>4467</v>
      </c>
      <c r="B4468" s="23" t="s">
        <v>2565</v>
      </c>
      <c r="C4468" s="12">
        <f>VLOOKUP(E4468,[1]Hoja1!$D:$E,2,FALSE)</f>
        <v>14535</v>
      </c>
      <c r="D4468" s="21" t="s">
        <v>2</v>
      </c>
      <c r="E4468" s="22">
        <v>26708623</v>
      </c>
      <c r="F4468" s="6" t="s">
        <v>4821</v>
      </c>
    </row>
    <row r="4469" spans="1:6" s="7" customFormat="1" ht="20.100000000000001" customHeight="1" x14ac:dyDescent="0.25">
      <c r="A4469" s="8">
        <v>4468</v>
      </c>
      <c r="B4469" s="23" t="s">
        <v>2564</v>
      </c>
      <c r="C4469" s="12">
        <f>VLOOKUP(E4469,[1]Hoja1!$D:$E,2,FALSE)</f>
        <v>22822</v>
      </c>
      <c r="D4469" s="21" t="s">
        <v>2</v>
      </c>
      <c r="E4469" s="22">
        <v>35179823</v>
      </c>
      <c r="F4469" s="6" t="s">
        <v>4821</v>
      </c>
    </row>
    <row r="4470" spans="1:6" s="7" customFormat="1" ht="20.100000000000001" customHeight="1" x14ac:dyDescent="0.25">
      <c r="A4470" s="8">
        <v>4469</v>
      </c>
      <c r="B4470" s="23" t="s">
        <v>2563</v>
      </c>
      <c r="C4470" s="12">
        <f>VLOOKUP(E4470,[1]Hoja1!$D:$E,2,FALSE)</f>
        <v>28493</v>
      </c>
      <c r="D4470" s="21" t="s">
        <v>2</v>
      </c>
      <c r="E4470" s="22">
        <v>28672136</v>
      </c>
      <c r="F4470" s="6" t="s">
        <v>4821</v>
      </c>
    </row>
    <row r="4471" spans="1:6" s="7" customFormat="1" ht="20.100000000000001" customHeight="1" x14ac:dyDescent="0.25">
      <c r="A4471" s="8">
        <v>4470</v>
      </c>
      <c r="B4471" s="23" t="s">
        <v>2562</v>
      </c>
      <c r="C4471" s="9" t="s">
        <v>4828</v>
      </c>
      <c r="D4471" s="21" t="s">
        <v>2</v>
      </c>
      <c r="E4471" s="22">
        <v>18121938</v>
      </c>
      <c r="F4471" s="6" t="s">
        <v>4821</v>
      </c>
    </row>
    <row r="4472" spans="1:6" s="7" customFormat="1" ht="20.100000000000001" customHeight="1" x14ac:dyDescent="0.25">
      <c r="A4472" s="8">
        <v>4471</v>
      </c>
      <c r="B4472" s="23" t="s">
        <v>2561</v>
      </c>
      <c r="C4472" s="12">
        <f>VLOOKUP(E4472,[1]Hoja1!$D:$E,2,FALSE)</f>
        <v>26680</v>
      </c>
      <c r="D4472" s="21" t="s">
        <v>2</v>
      </c>
      <c r="E4472" s="22">
        <v>39053893</v>
      </c>
      <c r="F4472" s="6" t="s">
        <v>4821</v>
      </c>
    </row>
    <row r="4473" spans="1:6" s="7" customFormat="1" ht="20.100000000000001" customHeight="1" x14ac:dyDescent="0.25">
      <c r="A4473" s="8">
        <v>4472</v>
      </c>
      <c r="B4473" s="23" t="s">
        <v>2560</v>
      </c>
      <c r="C4473" s="12">
        <f>VLOOKUP(E4473,[1]Hoja1!$D:$E,2,FALSE)</f>
        <v>10289</v>
      </c>
      <c r="D4473" s="21" t="s">
        <v>2</v>
      </c>
      <c r="E4473" s="22">
        <v>20252207</v>
      </c>
      <c r="F4473" s="6" t="s">
        <v>4821</v>
      </c>
    </row>
    <row r="4474" spans="1:6" s="7" customFormat="1" ht="20.100000000000001" customHeight="1" x14ac:dyDescent="0.25">
      <c r="A4474" s="8">
        <v>4473</v>
      </c>
      <c r="B4474" s="23" t="s">
        <v>2559</v>
      </c>
      <c r="C4474" s="12">
        <f>VLOOKUP(E4474,[1]Hoja1!$D:$E,2,FALSE)</f>
        <v>9092</v>
      </c>
      <c r="D4474" s="21" t="s">
        <v>2</v>
      </c>
      <c r="E4474" s="22">
        <v>17486023</v>
      </c>
      <c r="F4474" s="6" t="s">
        <v>4821</v>
      </c>
    </row>
    <row r="4475" spans="1:6" s="7" customFormat="1" ht="20.100000000000001" customHeight="1" x14ac:dyDescent="0.25">
      <c r="A4475" s="8">
        <v>4474</v>
      </c>
      <c r="B4475" s="23" t="s">
        <v>2558</v>
      </c>
      <c r="C4475" s="12">
        <f>VLOOKUP(E4475,[1]Hoja1!$D:$E,2,FALSE)</f>
        <v>16685</v>
      </c>
      <c r="D4475" s="21" t="s">
        <v>2</v>
      </c>
      <c r="E4475" s="22">
        <v>22158311</v>
      </c>
      <c r="F4475" s="6" t="s">
        <v>4821</v>
      </c>
    </row>
    <row r="4476" spans="1:6" s="7" customFormat="1" ht="20.100000000000001" customHeight="1" x14ac:dyDescent="0.25">
      <c r="A4476" s="8">
        <v>4475</v>
      </c>
      <c r="B4476" s="23" t="s">
        <v>2557</v>
      </c>
      <c r="C4476" s="12">
        <f>VLOOKUP(E4476,[1]Hoja1!$D:$E,2,FALSE)</f>
        <v>10908</v>
      </c>
      <c r="D4476" s="21" t="s">
        <v>2</v>
      </c>
      <c r="E4476" s="22">
        <v>20044301</v>
      </c>
      <c r="F4476" s="6" t="s">
        <v>4821</v>
      </c>
    </row>
    <row r="4477" spans="1:6" s="7" customFormat="1" ht="20.100000000000001" customHeight="1" x14ac:dyDescent="0.25">
      <c r="A4477" s="8">
        <v>4476</v>
      </c>
      <c r="B4477" s="23" t="s">
        <v>2556</v>
      </c>
      <c r="C4477" s="12">
        <f>VLOOKUP(E4477,[1]Hoja1!$D:$E,2,FALSE)</f>
        <v>21835</v>
      </c>
      <c r="D4477" s="21" t="s">
        <v>2</v>
      </c>
      <c r="E4477" s="22">
        <v>34424308</v>
      </c>
      <c r="F4477" s="6" t="s">
        <v>4821</v>
      </c>
    </row>
    <row r="4478" spans="1:6" s="7" customFormat="1" ht="20.100000000000001" customHeight="1" x14ac:dyDescent="0.25">
      <c r="A4478" s="8">
        <v>4477</v>
      </c>
      <c r="B4478" s="23" t="s">
        <v>2555</v>
      </c>
      <c r="C4478" s="12">
        <f>VLOOKUP(E4478,[1]Hoja1!$D:$E,2,FALSE)</f>
        <v>15741</v>
      </c>
      <c r="D4478" s="21" t="s">
        <v>2</v>
      </c>
      <c r="E4478" s="22">
        <v>27058942</v>
      </c>
      <c r="F4478" s="6" t="s">
        <v>4821</v>
      </c>
    </row>
    <row r="4479" spans="1:6" s="7" customFormat="1" ht="20.100000000000001" customHeight="1" x14ac:dyDescent="0.25">
      <c r="A4479" s="8">
        <v>4478</v>
      </c>
      <c r="B4479" s="23" t="s">
        <v>2554</v>
      </c>
      <c r="C4479" s="12">
        <f>VLOOKUP(E4479,[1]Hoja1!$D:$E,2,FALSE)</f>
        <v>11583</v>
      </c>
      <c r="D4479" s="21" t="s">
        <v>2</v>
      </c>
      <c r="E4479" s="22">
        <v>23874535</v>
      </c>
      <c r="F4479" s="6" t="s">
        <v>4821</v>
      </c>
    </row>
    <row r="4480" spans="1:6" s="7" customFormat="1" ht="20.100000000000001" customHeight="1" x14ac:dyDescent="0.25">
      <c r="A4480" s="8">
        <v>4479</v>
      </c>
      <c r="B4480" s="23" t="s">
        <v>2553</v>
      </c>
      <c r="C4480" s="12">
        <f>VLOOKUP(E4480,[1]Hoja1!$D:$E,2,FALSE)</f>
        <v>12952</v>
      </c>
      <c r="D4480" s="21" t="s">
        <v>2</v>
      </c>
      <c r="E4480" s="22">
        <v>25145185</v>
      </c>
      <c r="F4480" s="6" t="s">
        <v>4821</v>
      </c>
    </row>
    <row r="4481" spans="1:6" s="7" customFormat="1" ht="20.100000000000001" customHeight="1" x14ac:dyDescent="0.25">
      <c r="A4481" s="8">
        <v>4480</v>
      </c>
      <c r="B4481" s="23" t="s">
        <v>2552</v>
      </c>
      <c r="C4481" s="12">
        <f>VLOOKUP(E4481,[1]Hoja1!$D:$E,2,FALSE)</f>
        <v>17047</v>
      </c>
      <c r="D4481" s="21" t="s">
        <v>2</v>
      </c>
      <c r="E4481" s="22">
        <v>29371534</v>
      </c>
      <c r="F4481" s="6" t="s">
        <v>4821</v>
      </c>
    </row>
    <row r="4482" spans="1:6" s="7" customFormat="1" ht="20.100000000000001" customHeight="1" x14ac:dyDescent="0.25">
      <c r="A4482" s="8">
        <v>4481</v>
      </c>
      <c r="B4482" s="23" t="s">
        <v>2551</v>
      </c>
      <c r="C4482" s="12">
        <f>VLOOKUP(E4482,[1]Hoja1!$D:$E,2,FALSE)</f>
        <v>15745</v>
      </c>
      <c r="D4482" s="21" t="s">
        <v>2</v>
      </c>
      <c r="E4482" s="22">
        <v>28129248</v>
      </c>
      <c r="F4482" s="6" t="s">
        <v>4821</v>
      </c>
    </row>
    <row r="4483" spans="1:6" s="7" customFormat="1" ht="20.100000000000001" customHeight="1" x14ac:dyDescent="0.25">
      <c r="A4483" s="8">
        <v>4482</v>
      </c>
      <c r="B4483" s="23" t="s">
        <v>2550</v>
      </c>
      <c r="C4483" s="12">
        <f>VLOOKUP(E4483,[1]Hoja1!$D:$E,2,FALSE)</f>
        <v>15747</v>
      </c>
      <c r="D4483" s="21" t="s">
        <v>2</v>
      </c>
      <c r="E4483" s="22">
        <v>27616946</v>
      </c>
      <c r="F4483" s="6" t="s">
        <v>4821</v>
      </c>
    </row>
    <row r="4484" spans="1:6" s="7" customFormat="1" ht="20.100000000000001" customHeight="1" x14ac:dyDescent="0.25">
      <c r="A4484" s="8">
        <v>4483</v>
      </c>
      <c r="B4484" s="23" t="s">
        <v>2549</v>
      </c>
      <c r="C4484" s="12">
        <f>VLOOKUP(E4484,[1]Hoja1!$D:$E,2,FALSE)</f>
        <v>11006</v>
      </c>
      <c r="D4484" s="21" t="s">
        <v>2</v>
      </c>
      <c r="E4484" s="22">
        <v>92703883</v>
      </c>
      <c r="F4484" s="6" t="s">
        <v>4821</v>
      </c>
    </row>
    <row r="4485" spans="1:6" s="7" customFormat="1" ht="20.100000000000001" customHeight="1" x14ac:dyDescent="0.25">
      <c r="A4485" s="8">
        <v>4484</v>
      </c>
      <c r="B4485" s="23" t="s">
        <v>2548</v>
      </c>
      <c r="C4485" s="12">
        <f>VLOOKUP(E4485,[1]Hoja1!$D:$E,2,FALSE)</f>
        <v>21881</v>
      </c>
      <c r="D4485" s="21" t="s">
        <v>2</v>
      </c>
      <c r="E4485" s="22">
        <v>33506098</v>
      </c>
      <c r="F4485" s="6" t="s">
        <v>4821</v>
      </c>
    </row>
    <row r="4486" spans="1:6" s="7" customFormat="1" ht="20.100000000000001" customHeight="1" x14ac:dyDescent="0.25">
      <c r="A4486" s="8">
        <v>4485</v>
      </c>
      <c r="B4486" s="23" t="s">
        <v>2547</v>
      </c>
      <c r="C4486" s="12">
        <f>VLOOKUP(E4486,[1]Hoja1!$D:$E,2,FALSE)</f>
        <v>16455</v>
      </c>
      <c r="D4486" s="21" t="s">
        <v>2</v>
      </c>
      <c r="E4486" s="22">
        <v>23979080</v>
      </c>
      <c r="F4486" s="6" t="s">
        <v>4821</v>
      </c>
    </row>
    <row r="4487" spans="1:6" s="7" customFormat="1" ht="20.100000000000001" customHeight="1" x14ac:dyDescent="0.25">
      <c r="A4487" s="8">
        <v>4486</v>
      </c>
      <c r="B4487" s="23" t="s">
        <v>2546</v>
      </c>
      <c r="C4487" s="12">
        <f>VLOOKUP(E4487,[1]Hoja1!$D:$E,2,FALSE)</f>
        <v>12465</v>
      </c>
      <c r="D4487" s="21" t="s">
        <v>2</v>
      </c>
      <c r="E4487" s="22">
        <v>22798836</v>
      </c>
      <c r="F4487" s="6" t="s">
        <v>4821</v>
      </c>
    </row>
    <row r="4488" spans="1:6" s="7" customFormat="1" ht="20.100000000000001" customHeight="1" x14ac:dyDescent="0.25">
      <c r="A4488" s="8">
        <v>4487</v>
      </c>
      <c r="B4488" s="23" t="s">
        <v>2545</v>
      </c>
      <c r="C4488" s="12">
        <f>VLOOKUP(E4488,[1]Hoja1!$D:$E,2,FALSE)</f>
        <v>15749</v>
      </c>
      <c r="D4488" s="21" t="s">
        <v>2</v>
      </c>
      <c r="E4488" s="22">
        <v>27236338</v>
      </c>
      <c r="F4488" s="6" t="s">
        <v>4821</v>
      </c>
    </row>
    <row r="4489" spans="1:6" s="7" customFormat="1" ht="20.100000000000001" customHeight="1" x14ac:dyDescent="0.25">
      <c r="A4489" s="8">
        <v>4488</v>
      </c>
      <c r="B4489" s="23" t="s">
        <v>2544</v>
      </c>
      <c r="C4489" s="12">
        <f>VLOOKUP(E4489,[1]Hoja1!$D:$E,2,FALSE)</f>
        <v>13789</v>
      </c>
      <c r="D4489" s="21" t="s">
        <v>2</v>
      </c>
      <c r="E4489" s="22">
        <v>26429799</v>
      </c>
      <c r="F4489" s="6" t="s">
        <v>4821</v>
      </c>
    </row>
    <row r="4490" spans="1:6" s="7" customFormat="1" ht="20.100000000000001" customHeight="1" x14ac:dyDescent="0.25">
      <c r="A4490" s="8">
        <v>4489</v>
      </c>
      <c r="B4490" s="23" t="s">
        <v>2543</v>
      </c>
      <c r="C4490" s="12">
        <f>VLOOKUP(E4490,[1]Hoja1!$D:$E,2,FALSE)</f>
        <v>22185</v>
      </c>
      <c r="D4490" s="21" t="s">
        <v>2</v>
      </c>
      <c r="E4490" s="22">
        <v>27039906</v>
      </c>
      <c r="F4490" s="6" t="s">
        <v>4821</v>
      </c>
    </row>
    <row r="4491" spans="1:6" s="7" customFormat="1" ht="20.100000000000001" customHeight="1" x14ac:dyDescent="0.25">
      <c r="A4491" s="8">
        <v>4490</v>
      </c>
      <c r="B4491" s="23" t="s">
        <v>2542</v>
      </c>
      <c r="C4491" s="12">
        <f>VLOOKUP(E4491,[1]Hoja1!$D:$E,2,FALSE)</f>
        <v>20298</v>
      </c>
      <c r="D4491" s="21" t="s">
        <v>2</v>
      </c>
      <c r="E4491" s="22">
        <v>31820668</v>
      </c>
      <c r="F4491" s="6" t="s">
        <v>4821</v>
      </c>
    </row>
    <row r="4492" spans="1:6" s="7" customFormat="1" ht="20.100000000000001" customHeight="1" x14ac:dyDescent="0.25">
      <c r="A4492" s="8">
        <v>4491</v>
      </c>
      <c r="B4492" s="23" t="s">
        <v>2541</v>
      </c>
      <c r="C4492" s="12">
        <f>VLOOKUP(E4492,[1]Hoja1!$D:$E,2,FALSE)</f>
        <v>13645</v>
      </c>
      <c r="D4492" s="21" t="s">
        <v>2</v>
      </c>
      <c r="E4492" s="22">
        <v>24041742</v>
      </c>
      <c r="F4492" s="6" t="s">
        <v>4821</v>
      </c>
    </row>
    <row r="4493" spans="1:6" s="7" customFormat="1" ht="20.100000000000001" customHeight="1" x14ac:dyDescent="0.25">
      <c r="A4493" s="8">
        <v>4492</v>
      </c>
      <c r="B4493" s="23" t="s">
        <v>2540</v>
      </c>
      <c r="C4493" s="12">
        <f>VLOOKUP(E4493,[1]Hoja1!$D:$E,2,FALSE)</f>
        <v>20728</v>
      </c>
      <c r="D4493" s="21" t="s">
        <v>2</v>
      </c>
      <c r="E4493" s="22">
        <v>32648836</v>
      </c>
      <c r="F4493" s="6" t="s">
        <v>4821</v>
      </c>
    </row>
    <row r="4494" spans="1:6" s="7" customFormat="1" ht="20.100000000000001" customHeight="1" x14ac:dyDescent="0.25">
      <c r="A4494" s="8">
        <v>4493</v>
      </c>
      <c r="B4494" s="23" t="s">
        <v>2539</v>
      </c>
      <c r="C4494" s="12">
        <f>VLOOKUP(E4494,[1]Hoja1!$D:$E,2,FALSE)</f>
        <v>17048</v>
      </c>
      <c r="D4494" s="21" t="s">
        <v>2</v>
      </c>
      <c r="E4494" s="22">
        <v>29356953</v>
      </c>
      <c r="F4494" s="6" t="s">
        <v>4821</v>
      </c>
    </row>
    <row r="4495" spans="1:6" s="7" customFormat="1" ht="20.100000000000001" customHeight="1" x14ac:dyDescent="0.25">
      <c r="A4495" s="8">
        <v>4494</v>
      </c>
      <c r="B4495" s="23" t="s">
        <v>2538</v>
      </c>
      <c r="C4495" s="12">
        <f>VLOOKUP(E4495,[1]Hoja1!$D:$E,2,FALSE)</f>
        <v>23264</v>
      </c>
      <c r="D4495" s="21" t="s">
        <v>2</v>
      </c>
      <c r="E4495" s="22">
        <v>35610910</v>
      </c>
      <c r="F4495" s="6" t="s">
        <v>4821</v>
      </c>
    </row>
    <row r="4496" spans="1:6" s="7" customFormat="1" ht="20.100000000000001" customHeight="1" x14ac:dyDescent="0.25">
      <c r="A4496" s="8">
        <v>4495</v>
      </c>
      <c r="B4496" s="23" t="s">
        <v>2537</v>
      </c>
      <c r="C4496" s="12">
        <f>VLOOKUP(E4496,[1]Hoja1!$D:$E,2,FALSE)</f>
        <v>17735</v>
      </c>
      <c r="D4496" s="21" t="s">
        <v>2</v>
      </c>
      <c r="E4496" s="22">
        <v>22349857</v>
      </c>
      <c r="F4496" s="6" t="s">
        <v>4821</v>
      </c>
    </row>
    <row r="4497" spans="1:6" s="7" customFormat="1" ht="20.100000000000001" customHeight="1" x14ac:dyDescent="0.25">
      <c r="A4497" s="8">
        <v>4496</v>
      </c>
      <c r="B4497" s="23" t="s">
        <v>2536</v>
      </c>
      <c r="C4497" s="9" t="s">
        <v>4828</v>
      </c>
      <c r="D4497" s="21" t="s">
        <v>2</v>
      </c>
      <c r="E4497" s="22">
        <v>33467962</v>
      </c>
      <c r="F4497" s="6" t="s">
        <v>4821</v>
      </c>
    </row>
    <row r="4498" spans="1:6" s="7" customFormat="1" ht="20.100000000000001" customHeight="1" x14ac:dyDescent="0.25">
      <c r="A4498" s="8">
        <v>4497</v>
      </c>
      <c r="B4498" s="23" t="s">
        <v>2535</v>
      </c>
      <c r="C4498" s="12">
        <f>VLOOKUP(E4498,[1]Hoja1!$D:$E,2,FALSE)</f>
        <v>25567</v>
      </c>
      <c r="D4498" s="21" t="s">
        <v>2</v>
      </c>
      <c r="E4498" s="22">
        <v>38865541</v>
      </c>
      <c r="F4498" s="6" t="s">
        <v>4821</v>
      </c>
    </row>
    <row r="4499" spans="1:6" s="7" customFormat="1" ht="20.100000000000001" customHeight="1" x14ac:dyDescent="0.25">
      <c r="A4499" s="8">
        <v>4498</v>
      </c>
      <c r="B4499" s="23" t="s">
        <v>2534</v>
      </c>
      <c r="C4499" s="12">
        <f>VLOOKUP(E4499,[1]Hoja1!$D:$E,2,FALSE)</f>
        <v>20174</v>
      </c>
      <c r="D4499" s="21" t="s">
        <v>2</v>
      </c>
      <c r="E4499" s="22">
        <v>31899757</v>
      </c>
      <c r="F4499" s="6" t="s">
        <v>4821</v>
      </c>
    </row>
    <row r="4500" spans="1:6" s="7" customFormat="1" ht="20.100000000000001" customHeight="1" x14ac:dyDescent="0.25">
      <c r="A4500" s="8">
        <v>4499</v>
      </c>
      <c r="B4500" s="23" t="s">
        <v>2533</v>
      </c>
      <c r="C4500" s="12">
        <f>VLOOKUP(E4500,[1]Hoja1!$D:$E,2,FALSE)</f>
        <v>12394</v>
      </c>
      <c r="D4500" s="21" t="s">
        <v>2</v>
      </c>
      <c r="E4500" s="22">
        <v>24953402</v>
      </c>
      <c r="F4500" s="6" t="s">
        <v>4821</v>
      </c>
    </row>
    <row r="4501" spans="1:6" s="7" customFormat="1" ht="20.100000000000001" customHeight="1" x14ac:dyDescent="0.25">
      <c r="A4501" s="8">
        <v>4500</v>
      </c>
      <c r="B4501" s="23" t="s">
        <v>2532</v>
      </c>
      <c r="C4501" s="12">
        <f>VLOOKUP(E4501,[1]Hoja1!$D:$E,2,FALSE)</f>
        <v>19241</v>
      </c>
      <c r="D4501" s="21" t="s">
        <v>2</v>
      </c>
      <c r="E4501" s="22">
        <v>31491594</v>
      </c>
      <c r="F4501" s="6" t="s">
        <v>4821</v>
      </c>
    </row>
    <row r="4502" spans="1:6" s="7" customFormat="1" ht="20.100000000000001" customHeight="1" x14ac:dyDescent="0.25">
      <c r="A4502" s="8">
        <v>4501</v>
      </c>
      <c r="B4502" s="23" t="s">
        <v>2531</v>
      </c>
      <c r="C4502" s="12">
        <f>VLOOKUP(E4502,[1]Hoja1!$D:$E,2,FALSE)</f>
        <v>25271</v>
      </c>
      <c r="D4502" s="21" t="s">
        <v>2</v>
      </c>
      <c r="E4502" s="22">
        <v>38017248</v>
      </c>
      <c r="F4502" s="6" t="s">
        <v>4821</v>
      </c>
    </row>
    <row r="4503" spans="1:6" s="7" customFormat="1" ht="20.100000000000001" customHeight="1" x14ac:dyDescent="0.25">
      <c r="A4503" s="8">
        <v>4502</v>
      </c>
      <c r="B4503" s="23" t="s">
        <v>2530</v>
      </c>
      <c r="C4503" s="12">
        <f>VLOOKUP(E4503,[1]Hoja1!$D:$E,2,FALSE)</f>
        <v>11582</v>
      </c>
      <c r="D4503" s="21" t="s">
        <v>2</v>
      </c>
      <c r="E4503" s="22">
        <v>24167016</v>
      </c>
      <c r="F4503" s="6" t="s">
        <v>4821</v>
      </c>
    </row>
    <row r="4504" spans="1:6" s="7" customFormat="1" ht="20.100000000000001" customHeight="1" x14ac:dyDescent="0.25">
      <c r="A4504" s="8">
        <v>4503</v>
      </c>
      <c r="B4504" s="23" t="s">
        <v>2529</v>
      </c>
      <c r="C4504" s="12">
        <f>VLOOKUP(E4504,[1]Hoja1!$D:$E,2,FALSE)</f>
        <v>15754</v>
      </c>
      <c r="D4504" s="21" t="s">
        <v>2</v>
      </c>
      <c r="E4504" s="22">
        <v>25960831</v>
      </c>
      <c r="F4504" s="6" t="s">
        <v>4821</v>
      </c>
    </row>
    <row r="4505" spans="1:6" s="7" customFormat="1" ht="20.100000000000001" customHeight="1" x14ac:dyDescent="0.25">
      <c r="A4505" s="8">
        <v>4504</v>
      </c>
      <c r="B4505" s="23" t="s">
        <v>2528</v>
      </c>
      <c r="C4505" s="12">
        <f>VLOOKUP(E4505,[1]Hoja1!$D:$E,2,FALSE)</f>
        <v>20730</v>
      </c>
      <c r="D4505" s="21" t="s">
        <v>2</v>
      </c>
      <c r="E4505" s="22">
        <v>32843939</v>
      </c>
      <c r="F4505" s="6" t="s">
        <v>4821</v>
      </c>
    </row>
    <row r="4506" spans="1:6" s="7" customFormat="1" ht="20.100000000000001" customHeight="1" x14ac:dyDescent="0.25">
      <c r="A4506" s="8">
        <v>4505</v>
      </c>
      <c r="B4506" s="23" t="s">
        <v>2527</v>
      </c>
      <c r="C4506" s="12">
        <f>VLOOKUP(E4506,[1]Hoja1!$D:$E,2,FALSE)</f>
        <v>10108</v>
      </c>
      <c r="D4506" s="21" t="s">
        <v>2</v>
      </c>
      <c r="E4506" s="22">
        <v>22349956</v>
      </c>
      <c r="F4506" s="6" t="s">
        <v>4821</v>
      </c>
    </row>
    <row r="4507" spans="1:6" s="7" customFormat="1" ht="20.100000000000001" customHeight="1" x14ac:dyDescent="0.25">
      <c r="A4507" s="8">
        <v>4506</v>
      </c>
      <c r="B4507" s="23" t="s">
        <v>2526</v>
      </c>
      <c r="C4507" s="12">
        <f>VLOOKUP(E4507,[1]Hoja1!$D:$E,2,FALSE)</f>
        <v>17738</v>
      </c>
      <c r="D4507" s="21" t="s">
        <v>2</v>
      </c>
      <c r="E4507" s="22">
        <v>29994050</v>
      </c>
      <c r="F4507" s="6" t="s">
        <v>4821</v>
      </c>
    </row>
    <row r="4508" spans="1:6" s="7" customFormat="1" ht="20.100000000000001" customHeight="1" x14ac:dyDescent="0.25">
      <c r="A4508" s="8">
        <v>4507</v>
      </c>
      <c r="B4508" s="23" t="s">
        <v>2525</v>
      </c>
      <c r="C4508" s="12">
        <f>VLOOKUP(E4508,[1]Hoja1!$D:$E,2,FALSE)</f>
        <v>23193</v>
      </c>
      <c r="D4508" s="21" t="s">
        <v>2</v>
      </c>
      <c r="E4508" s="22">
        <v>35409315</v>
      </c>
      <c r="F4508" s="6" t="s">
        <v>4821</v>
      </c>
    </row>
    <row r="4509" spans="1:6" s="7" customFormat="1" ht="20.100000000000001" customHeight="1" x14ac:dyDescent="0.25">
      <c r="A4509" s="8">
        <v>4508</v>
      </c>
      <c r="B4509" s="23" t="s">
        <v>2524</v>
      </c>
      <c r="C4509" s="12">
        <f>VLOOKUP(E4509,[1]Hoja1!$D:$E,2,FALSE)</f>
        <v>17740</v>
      </c>
      <c r="D4509" s="21" t="s">
        <v>2</v>
      </c>
      <c r="E4509" s="22">
        <v>30139094</v>
      </c>
      <c r="F4509" s="6" t="s">
        <v>4821</v>
      </c>
    </row>
    <row r="4510" spans="1:6" s="7" customFormat="1" ht="20.100000000000001" customHeight="1" x14ac:dyDescent="0.25">
      <c r="A4510" s="8">
        <v>4509</v>
      </c>
      <c r="B4510" s="23" t="s">
        <v>2523</v>
      </c>
      <c r="C4510" s="12">
        <f>VLOOKUP(E4510,[1]Hoja1!$D:$E,2,FALSE)</f>
        <v>20731</v>
      </c>
      <c r="D4510" s="21" t="s">
        <v>2</v>
      </c>
      <c r="E4510" s="22">
        <v>32609726</v>
      </c>
      <c r="F4510" s="6" t="s">
        <v>4821</v>
      </c>
    </row>
    <row r="4511" spans="1:6" s="7" customFormat="1" ht="20.100000000000001" customHeight="1" x14ac:dyDescent="0.25">
      <c r="A4511" s="8">
        <v>4510</v>
      </c>
      <c r="B4511" s="23" t="s">
        <v>2522</v>
      </c>
      <c r="C4511" s="12">
        <f>VLOOKUP(E4511,[1]Hoja1!$D:$E,2,FALSE)</f>
        <v>13389</v>
      </c>
      <c r="D4511" s="21" t="s">
        <v>2</v>
      </c>
      <c r="E4511" s="22">
        <v>22916967</v>
      </c>
      <c r="F4511" s="6" t="s">
        <v>4821</v>
      </c>
    </row>
    <row r="4512" spans="1:6" s="7" customFormat="1" ht="20.100000000000001" customHeight="1" x14ac:dyDescent="0.25">
      <c r="A4512" s="8">
        <v>4511</v>
      </c>
      <c r="B4512" s="23" t="s">
        <v>2521</v>
      </c>
      <c r="C4512" s="12">
        <f>VLOOKUP(E4512,[1]Hoja1!$D:$E,2,FALSE)</f>
        <v>12501</v>
      </c>
      <c r="D4512" s="21" t="s">
        <v>2</v>
      </c>
      <c r="E4512" s="22">
        <v>24428871</v>
      </c>
      <c r="F4512" s="6" t="s">
        <v>4821</v>
      </c>
    </row>
    <row r="4513" spans="1:6" s="7" customFormat="1" ht="20.100000000000001" customHeight="1" x14ac:dyDescent="0.25">
      <c r="A4513" s="8">
        <v>4512</v>
      </c>
      <c r="B4513" s="23" t="s">
        <v>2520</v>
      </c>
      <c r="C4513" s="12">
        <f>VLOOKUP(E4513,[1]Hoja1!$D:$E,2,FALSE)</f>
        <v>29583</v>
      </c>
      <c r="D4513" s="21" t="s">
        <v>2</v>
      </c>
      <c r="E4513" s="22">
        <v>31140351</v>
      </c>
      <c r="F4513" s="6" t="s">
        <v>4821</v>
      </c>
    </row>
    <row r="4514" spans="1:6" s="7" customFormat="1" ht="20.100000000000001" customHeight="1" x14ac:dyDescent="0.25">
      <c r="A4514" s="8">
        <v>4513</v>
      </c>
      <c r="B4514" s="23" t="s">
        <v>2519</v>
      </c>
      <c r="C4514" s="12">
        <f>VLOOKUP(E4514,[1]Hoja1!$D:$E,2,FALSE)</f>
        <v>11207</v>
      </c>
      <c r="D4514" s="21" t="s">
        <v>2</v>
      </c>
      <c r="E4514" s="22">
        <v>23979072</v>
      </c>
      <c r="F4514" s="6" t="s">
        <v>4821</v>
      </c>
    </row>
    <row r="4515" spans="1:6" s="7" customFormat="1" ht="20.100000000000001" customHeight="1" x14ac:dyDescent="0.25">
      <c r="A4515" s="8">
        <v>4514</v>
      </c>
      <c r="B4515" s="23" t="s">
        <v>2518</v>
      </c>
      <c r="C4515" s="12">
        <f>VLOOKUP(E4515,[1]Hoja1!$D:$E,2,FALSE)</f>
        <v>17052</v>
      </c>
      <c r="D4515" s="21" t="s">
        <v>2</v>
      </c>
      <c r="E4515" s="22">
        <v>28675704</v>
      </c>
      <c r="F4515" s="6" t="s">
        <v>4821</v>
      </c>
    </row>
    <row r="4516" spans="1:6" s="7" customFormat="1" ht="20.100000000000001" customHeight="1" x14ac:dyDescent="0.25">
      <c r="A4516" s="8">
        <v>4515</v>
      </c>
      <c r="B4516" s="23" t="s">
        <v>2517</v>
      </c>
      <c r="C4516" s="12">
        <f>VLOOKUP(E4516,[1]Hoja1!$D:$E,2,FALSE)</f>
        <v>13320</v>
      </c>
      <c r="D4516" s="21" t="s">
        <v>2</v>
      </c>
      <c r="E4516" s="22">
        <v>24704110</v>
      </c>
      <c r="F4516" s="6" t="s">
        <v>4821</v>
      </c>
    </row>
    <row r="4517" spans="1:6" s="7" customFormat="1" ht="20.100000000000001" customHeight="1" x14ac:dyDescent="0.25">
      <c r="A4517" s="8">
        <v>4516</v>
      </c>
      <c r="B4517" s="23" t="s">
        <v>2516</v>
      </c>
      <c r="C4517" s="12">
        <f>VLOOKUP(E4517,[1]Hoja1!$D:$E,2,FALSE)</f>
        <v>12459</v>
      </c>
      <c r="D4517" s="21" t="s">
        <v>2</v>
      </c>
      <c r="E4517" s="22">
        <v>24835544</v>
      </c>
      <c r="F4517" s="6" t="s">
        <v>4821</v>
      </c>
    </row>
    <row r="4518" spans="1:6" s="7" customFormat="1" ht="20.100000000000001" customHeight="1" x14ac:dyDescent="0.25">
      <c r="A4518" s="8">
        <v>4517</v>
      </c>
      <c r="B4518" s="23" t="s">
        <v>2515</v>
      </c>
      <c r="C4518" s="12">
        <f>VLOOKUP(E4518,[1]Hoja1!$D:$E,2,FALSE)</f>
        <v>18592</v>
      </c>
      <c r="D4518" s="21" t="s">
        <v>2</v>
      </c>
      <c r="E4518" s="22">
        <v>29827013</v>
      </c>
      <c r="F4518" s="6" t="s">
        <v>4821</v>
      </c>
    </row>
    <row r="4519" spans="1:6" s="7" customFormat="1" ht="20.100000000000001" customHeight="1" x14ac:dyDescent="0.25">
      <c r="A4519" s="8">
        <v>4518</v>
      </c>
      <c r="B4519" s="23" t="s">
        <v>2514</v>
      </c>
      <c r="C4519" s="12">
        <f>VLOOKUP(E4519,[1]Hoja1!$D:$E,2,FALSE)</f>
        <v>16464</v>
      </c>
      <c r="D4519" s="21" t="s">
        <v>2</v>
      </c>
      <c r="E4519" s="22">
        <v>28301346</v>
      </c>
      <c r="F4519" s="6" t="s">
        <v>4821</v>
      </c>
    </row>
    <row r="4520" spans="1:6" s="7" customFormat="1" ht="20.100000000000001" customHeight="1" x14ac:dyDescent="0.25">
      <c r="A4520" s="8">
        <v>4519</v>
      </c>
      <c r="B4520" s="23" t="s">
        <v>2513</v>
      </c>
      <c r="C4520" s="12">
        <f>VLOOKUP(E4520,[1]Hoja1!$D:$E,2,FALSE)</f>
        <v>16725</v>
      </c>
      <c r="D4520" s="21" t="s">
        <v>2</v>
      </c>
      <c r="E4520" s="22">
        <v>22758482</v>
      </c>
      <c r="F4520" s="6" t="s">
        <v>4821</v>
      </c>
    </row>
    <row r="4521" spans="1:6" s="7" customFormat="1" ht="20.100000000000001" customHeight="1" x14ac:dyDescent="0.25">
      <c r="A4521" s="8">
        <v>4520</v>
      </c>
      <c r="B4521" s="23" t="s">
        <v>2512</v>
      </c>
      <c r="C4521" s="12">
        <f>VLOOKUP(E4521,[1]Hoja1!$D:$E,2,FALSE)</f>
        <v>15761</v>
      </c>
      <c r="D4521" s="21" t="s">
        <v>2</v>
      </c>
      <c r="E4521" s="22">
        <v>26946412</v>
      </c>
      <c r="F4521" s="6" t="s">
        <v>4821</v>
      </c>
    </row>
    <row r="4522" spans="1:6" s="7" customFormat="1" ht="20.100000000000001" customHeight="1" x14ac:dyDescent="0.25">
      <c r="A4522" s="8">
        <v>4521</v>
      </c>
      <c r="B4522" s="23" t="s">
        <v>2511</v>
      </c>
      <c r="C4522" s="12">
        <f>VLOOKUP(E4522,[1]Hoja1!$D:$E,2,FALSE)</f>
        <v>19249</v>
      </c>
      <c r="D4522" s="21" t="s">
        <v>2</v>
      </c>
      <c r="E4522" s="22">
        <v>26250631</v>
      </c>
      <c r="F4522" s="6" t="s">
        <v>4821</v>
      </c>
    </row>
    <row r="4523" spans="1:6" s="7" customFormat="1" ht="20.100000000000001" customHeight="1" x14ac:dyDescent="0.25">
      <c r="A4523" s="8">
        <v>4522</v>
      </c>
      <c r="B4523" s="23" t="s">
        <v>2510</v>
      </c>
      <c r="C4523" s="12">
        <f>VLOOKUP(E4523,[1]Hoja1!$D:$E,2,FALSE)</f>
        <v>15042</v>
      </c>
      <c r="D4523" s="21" t="s">
        <v>2</v>
      </c>
      <c r="E4523" s="22">
        <v>23136010</v>
      </c>
      <c r="F4523" s="6" t="s">
        <v>4821</v>
      </c>
    </row>
    <row r="4524" spans="1:6" s="7" customFormat="1" ht="20.100000000000001" customHeight="1" x14ac:dyDescent="0.25">
      <c r="A4524" s="8">
        <v>4523</v>
      </c>
      <c r="B4524" s="23" t="s">
        <v>2509</v>
      </c>
      <c r="C4524" s="12">
        <f>VLOOKUP(E4524,[1]Hoja1!$D:$E,2,FALSE)</f>
        <v>20098</v>
      </c>
      <c r="D4524" s="21" t="s">
        <v>2</v>
      </c>
      <c r="E4524" s="22">
        <v>30937245</v>
      </c>
      <c r="F4524" s="6" t="s">
        <v>4821</v>
      </c>
    </row>
    <row r="4525" spans="1:6" s="7" customFormat="1" ht="20.100000000000001" customHeight="1" x14ac:dyDescent="0.25">
      <c r="A4525" s="8">
        <v>4524</v>
      </c>
      <c r="B4525" s="23" t="s">
        <v>2508</v>
      </c>
      <c r="C4525" s="12">
        <f>VLOOKUP(E4525,[1]Hoja1!$D:$E,2,FALSE)</f>
        <v>11876</v>
      </c>
      <c r="D4525" s="21" t="s">
        <v>2</v>
      </c>
      <c r="E4525" s="22">
        <v>24328368</v>
      </c>
      <c r="F4525" s="6" t="s">
        <v>4821</v>
      </c>
    </row>
    <row r="4526" spans="1:6" s="7" customFormat="1" ht="20.100000000000001" customHeight="1" x14ac:dyDescent="0.25">
      <c r="A4526" s="8">
        <v>4525</v>
      </c>
      <c r="B4526" s="23" t="s">
        <v>2507</v>
      </c>
      <c r="C4526" s="12">
        <f>VLOOKUP(E4526,[1]Hoja1!$D:$E,2,FALSE)</f>
        <v>17057</v>
      </c>
      <c r="D4526" s="21" t="s">
        <v>2</v>
      </c>
      <c r="E4526" s="22">
        <v>29558155</v>
      </c>
      <c r="F4526" s="6" t="s">
        <v>4821</v>
      </c>
    </row>
    <row r="4527" spans="1:6" s="7" customFormat="1" ht="20.100000000000001" customHeight="1" x14ac:dyDescent="0.25">
      <c r="A4527" s="8">
        <v>4526</v>
      </c>
      <c r="B4527" s="23" t="s">
        <v>2506</v>
      </c>
      <c r="C4527" s="12">
        <f>VLOOKUP(E4527,[1]Hoja1!$D:$E,2,FALSE)</f>
        <v>22169</v>
      </c>
      <c r="D4527" s="21" t="s">
        <v>2</v>
      </c>
      <c r="E4527" s="22">
        <v>34169520</v>
      </c>
      <c r="F4527" s="6" t="s">
        <v>4821</v>
      </c>
    </row>
    <row r="4528" spans="1:6" s="7" customFormat="1" ht="20.100000000000001" customHeight="1" x14ac:dyDescent="0.25">
      <c r="A4528" s="8">
        <v>4527</v>
      </c>
      <c r="B4528" s="23" t="s">
        <v>2505</v>
      </c>
      <c r="C4528" s="12">
        <f>VLOOKUP(E4528,[1]Hoja1!$D:$E,2,FALSE)</f>
        <v>10595</v>
      </c>
      <c r="D4528" s="21" t="s">
        <v>2</v>
      </c>
      <c r="E4528" s="22">
        <v>23343243</v>
      </c>
      <c r="F4528" s="6" t="s">
        <v>4821</v>
      </c>
    </row>
    <row r="4529" spans="1:6" s="7" customFormat="1" ht="20.100000000000001" customHeight="1" x14ac:dyDescent="0.25">
      <c r="A4529" s="8">
        <v>4528</v>
      </c>
      <c r="B4529" s="23" t="s">
        <v>2504</v>
      </c>
      <c r="C4529" s="9" t="s">
        <v>4828</v>
      </c>
      <c r="D4529" s="21" t="s">
        <v>2</v>
      </c>
      <c r="E4529" s="22">
        <v>18121997</v>
      </c>
      <c r="F4529" s="6" t="s">
        <v>4821</v>
      </c>
    </row>
    <row r="4530" spans="1:6" s="7" customFormat="1" ht="20.100000000000001" customHeight="1" x14ac:dyDescent="0.25">
      <c r="A4530" s="8">
        <v>4529</v>
      </c>
      <c r="B4530" s="23" t="s">
        <v>2503</v>
      </c>
      <c r="C4530" s="12">
        <f>VLOOKUP(E4530,[1]Hoja1!$D:$E,2,FALSE)</f>
        <v>12906</v>
      </c>
      <c r="D4530" s="21" t="s">
        <v>2</v>
      </c>
      <c r="E4530" s="22">
        <v>25334442</v>
      </c>
      <c r="F4530" s="6" t="s">
        <v>4821</v>
      </c>
    </row>
    <row r="4531" spans="1:6" s="7" customFormat="1" ht="20.100000000000001" customHeight="1" x14ac:dyDescent="0.25">
      <c r="A4531" s="8">
        <v>4530</v>
      </c>
      <c r="B4531" s="23" t="s">
        <v>2502</v>
      </c>
      <c r="C4531" s="12">
        <f>VLOOKUP(E4531,[1]Hoja1!$D:$E,2,FALSE)</f>
        <v>27902</v>
      </c>
      <c r="D4531" s="21" t="s">
        <v>2</v>
      </c>
      <c r="E4531" s="22">
        <v>41424586</v>
      </c>
      <c r="F4531" s="6" t="s">
        <v>4821</v>
      </c>
    </row>
    <row r="4532" spans="1:6" s="7" customFormat="1" ht="20.100000000000001" customHeight="1" x14ac:dyDescent="0.25">
      <c r="A4532" s="8">
        <v>4531</v>
      </c>
      <c r="B4532" s="23" t="s">
        <v>2501</v>
      </c>
      <c r="C4532" s="12">
        <f>VLOOKUP(E4532,[1]Hoja1!$D:$E,2,FALSE)</f>
        <v>22624</v>
      </c>
      <c r="D4532" s="21" t="s">
        <v>2</v>
      </c>
      <c r="E4532" s="22">
        <v>34841511</v>
      </c>
      <c r="F4532" s="6" t="s">
        <v>4821</v>
      </c>
    </row>
    <row r="4533" spans="1:6" s="7" customFormat="1" ht="20.100000000000001" customHeight="1" x14ac:dyDescent="0.25">
      <c r="A4533" s="8">
        <v>4532</v>
      </c>
      <c r="B4533" s="23" t="s">
        <v>2500</v>
      </c>
      <c r="C4533" s="12">
        <f>VLOOKUP(E4533,[1]Hoja1!$D:$E,2,FALSE)</f>
        <v>19257</v>
      </c>
      <c r="D4533" s="21" t="s">
        <v>2</v>
      </c>
      <c r="E4533" s="22">
        <v>31073765</v>
      </c>
      <c r="F4533" s="6" t="s">
        <v>4821</v>
      </c>
    </row>
    <row r="4534" spans="1:6" s="7" customFormat="1" ht="20.100000000000001" customHeight="1" x14ac:dyDescent="0.25">
      <c r="A4534" s="8">
        <v>4533</v>
      </c>
      <c r="B4534" s="23" t="s">
        <v>2499</v>
      </c>
      <c r="C4534" s="12">
        <f>VLOOKUP(E4534,[1]Hoja1!$D:$E,2,FALSE)</f>
        <v>18057</v>
      </c>
      <c r="D4534" s="21" t="s">
        <v>2</v>
      </c>
      <c r="E4534" s="22">
        <v>28972042</v>
      </c>
      <c r="F4534" s="6" t="s">
        <v>4821</v>
      </c>
    </row>
    <row r="4535" spans="1:6" s="7" customFormat="1" ht="20.100000000000001" customHeight="1" x14ac:dyDescent="0.25">
      <c r="A4535" s="8">
        <v>4534</v>
      </c>
      <c r="B4535" s="23" t="s">
        <v>2498</v>
      </c>
      <c r="C4535" s="12">
        <f>VLOOKUP(E4535,[1]Hoja1!$D:$E,2,FALSE)</f>
        <v>17060</v>
      </c>
      <c r="D4535" s="21" t="s">
        <v>2</v>
      </c>
      <c r="E4535" s="22">
        <v>29064903</v>
      </c>
      <c r="F4535" s="6" t="s">
        <v>4821</v>
      </c>
    </row>
    <row r="4536" spans="1:6" s="7" customFormat="1" ht="20.100000000000001" customHeight="1" x14ac:dyDescent="0.25">
      <c r="A4536" s="8">
        <v>4535</v>
      </c>
      <c r="B4536" s="23" t="s">
        <v>2497</v>
      </c>
      <c r="C4536" s="9" t="s">
        <v>4828</v>
      </c>
      <c r="D4536" s="21" t="s">
        <v>2</v>
      </c>
      <c r="E4536" s="22">
        <v>20294242</v>
      </c>
      <c r="F4536" s="6" t="s">
        <v>4821</v>
      </c>
    </row>
    <row r="4537" spans="1:6" s="7" customFormat="1" ht="20.100000000000001" customHeight="1" x14ac:dyDescent="0.25">
      <c r="A4537" s="8">
        <v>4536</v>
      </c>
      <c r="B4537" s="23" t="s">
        <v>2496</v>
      </c>
      <c r="C4537" s="12">
        <f>VLOOKUP(E4537,[1]Hoja1!$D:$E,2,FALSE)</f>
        <v>21089</v>
      </c>
      <c r="D4537" s="21" t="s">
        <v>2</v>
      </c>
      <c r="E4537" s="22">
        <v>32411045</v>
      </c>
      <c r="F4537" s="6" t="s">
        <v>4821</v>
      </c>
    </row>
    <row r="4538" spans="1:6" s="7" customFormat="1" ht="20.100000000000001" customHeight="1" x14ac:dyDescent="0.25">
      <c r="A4538" s="8">
        <v>4537</v>
      </c>
      <c r="B4538" s="23" t="s">
        <v>2495</v>
      </c>
      <c r="C4538" s="12">
        <f>VLOOKUP(E4538,[1]Hoja1!$D:$E,2,FALSE)</f>
        <v>19958</v>
      </c>
      <c r="D4538" s="21" t="s">
        <v>2</v>
      </c>
      <c r="E4538" s="22">
        <v>32147033</v>
      </c>
      <c r="F4538" s="6" t="s">
        <v>4821</v>
      </c>
    </row>
    <row r="4539" spans="1:6" s="7" customFormat="1" ht="20.100000000000001" customHeight="1" x14ac:dyDescent="0.25">
      <c r="A4539" s="8">
        <v>4538</v>
      </c>
      <c r="B4539" s="23" t="s">
        <v>2494</v>
      </c>
      <c r="C4539" s="12">
        <f>VLOOKUP(E4539,[1]Hoja1!$D:$E,2,FALSE)</f>
        <v>29482</v>
      </c>
      <c r="D4539" s="21" t="s">
        <v>2</v>
      </c>
      <c r="E4539" s="22">
        <v>24167195</v>
      </c>
      <c r="F4539" s="6" t="s">
        <v>4821</v>
      </c>
    </row>
    <row r="4540" spans="1:6" s="7" customFormat="1" ht="20.100000000000001" customHeight="1" x14ac:dyDescent="0.25">
      <c r="A4540" s="8">
        <v>4539</v>
      </c>
      <c r="B4540" s="23" t="s">
        <v>2493</v>
      </c>
      <c r="C4540" s="12">
        <f>VLOOKUP(E4540,[1]Hoja1!$D:$E,2,FALSE)</f>
        <v>15767</v>
      </c>
      <c r="D4540" s="21" t="s">
        <v>2</v>
      </c>
      <c r="E4540" s="22">
        <v>27823778</v>
      </c>
      <c r="F4540" s="6" t="s">
        <v>4821</v>
      </c>
    </row>
    <row r="4541" spans="1:6" s="7" customFormat="1" ht="20.100000000000001" customHeight="1" x14ac:dyDescent="0.25">
      <c r="A4541" s="8">
        <v>4540</v>
      </c>
      <c r="B4541" s="23" t="s">
        <v>2492</v>
      </c>
      <c r="C4541" s="12">
        <f>VLOOKUP(E4541,[1]Hoja1!$D:$E,2,FALSE)</f>
        <v>25756</v>
      </c>
      <c r="D4541" s="21" t="s">
        <v>2</v>
      </c>
      <c r="E4541" s="22">
        <v>38669217</v>
      </c>
      <c r="F4541" s="6" t="s">
        <v>4821</v>
      </c>
    </row>
    <row r="4542" spans="1:6" s="7" customFormat="1" ht="20.100000000000001" customHeight="1" x14ac:dyDescent="0.25">
      <c r="A4542" s="8">
        <v>4541</v>
      </c>
      <c r="B4542" s="23" t="s">
        <v>2491</v>
      </c>
      <c r="C4542" s="12">
        <f>VLOOKUP(E4542,[1]Hoja1!$D:$E,2,FALSE)</f>
        <v>18599</v>
      </c>
      <c r="D4542" s="21" t="s">
        <v>2</v>
      </c>
      <c r="E4542" s="22">
        <v>30662414</v>
      </c>
      <c r="F4542" s="6" t="s">
        <v>4821</v>
      </c>
    </row>
    <row r="4543" spans="1:6" s="7" customFormat="1" ht="20.100000000000001" customHeight="1" x14ac:dyDescent="0.25">
      <c r="A4543" s="8">
        <v>4542</v>
      </c>
      <c r="B4543" s="23" t="s">
        <v>2490</v>
      </c>
      <c r="C4543" s="12">
        <f>VLOOKUP(E4543,[1]Hoja1!$D:$E,2,FALSE)</f>
        <v>15769</v>
      </c>
      <c r="D4543" s="21" t="s">
        <v>2</v>
      </c>
      <c r="E4543" s="22">
        <v>27528128</v>
      </c>
      <c r="F4543" s="6" t="s">
        <v>4821</v>
      </c>
    </row>
    <row r="4544" spans="1:6" s="7" customFormat="1" ht="20.100000000000001" customHeight="1" x14ac:dyDescent="0.25">
      <c r="A4544" s="8">
        <v>4543</v>
      </c>
      <c r="B4544" s="23" t="s">
        <v>2489</v>
      </c>
      <c r="C4544" s="12">
        <f>VLOOKUP(E4544,[1]Hoja1!$D:$E,2,FALSE)</f>
        <v>16472</v>
      </c>
      <c r="D4544" s="21" t="s">
        <v>2</v>
      </c>
      <c r="E4544" s="22">
        <v>28061150</v>
      </c>
      <c r="F4544" s="6" t="s">
        <v>4821</v>
      </c>
    </row>
    <row r="4545" spans="1:6" s="7" customFormat="1" ht="20.100000000000001" customHeight="1" x14ac:dyDescent="0.25">
      <c r="A4545" s="8">
        <v>4544</v>
      </c>
      <c r="B4545" s="23" t="s">
        <v>2488</v>
      </c>
      <c r="C4545" s="12">
        <f>VLOOKUP(E4545,[1]Hoja1!$D:$E,2,FALSE)</f>
        <v>13634</v>
      </c>
      <c r="D4545" s="21" t="s">
        <v>2</v>
      </c>
      <c r="E4545" s="22">
        <v>25774996</v>
      </c>
      <c r="F4545" s="6" t="s">
        <v>4821</v>
      </c>
    </row>
    <row r="4546" spans="1:6" s="7" customFormat="1" ht="20.100000000000001" customHeight="1" x14ac:dyDescent="0.25">
      <c r="A4546" s="8">
        <v>4545</v>
      </c>
      <c r="B4546" s="23" t="s">
        <v>2487</v>
      </c>
      <c r="C4546" s="12">
        <f>VLOOKUP(E4546,[1]Hoja1!$D:$E,2,FALSE)</f>
        <v>13055</v>
      </c>
      <c r="D4546" s="21" t="s">
        <v>2</v>
      </c>
      <c r="E4546" s="22">
        <v>24074169</v>
      </c>
      <c r="F4546" s="6" t="s">
        <v>4821</v>
      </c>
    </row>
    <row r="4547" spans="1:6" s="7" customFormat="1" ht="20.100000000000001" customHeight="1" x14ac:dyDescent="0.25">
      <c r="A4547" s="8">
        <v>4546</v>
      </c>
      <c r="B4547" s="23" t="s">
        <v>2486</v>
      </c>
      <c r="C4547" s="12">
        <f>VLOOKUP(E4547,[1]Hoja1!$D:$E,2,FALSE)</f>
        <v>21295</v>
      </c>
      <c r="D4547" s="21" t="s">
        <v>2</v>
      </c>
      <c r="E4547" s="22">
        <v>33212411</v>
      </c>
      <c r="F4547" s="6" t="s">
        <v>4821</v>
      </c>
    </row>
    <row r="4548" spans="1:6" s="7" customFormat="1" ht="20.100000000000001" customHeight="1" x14ac:dyDescent="0.25">
      <c r="A4548" s="8">
        <v>4547</v>
      </c>
      <c r="B4548" s="23" t="s">
        <v>2485</v>
      </c>
      <c r="C4548" s="12">
        <f>VLOOKUP(E4548,[1]Hoja1!$D:$E,2,FALSE)</f>
        <v>18359</v>
      </c>
      <c r="D4548" s="21" t="s">
        <v>2</v>
      </c>
      <c r="E4548" s="22">
        <v>29772873</v>
      </c>
      <c r="F4548" s="6" t="s">
        <v>4821</v>
      </c>
    </row>
    <row r="4549" spans="1:6" s="7" customFormat="1" ht="20.100000000000001" customHeight="1" x14ac:dyDescent="0.25">
      <c r="A4549" s="8">
        <v>4548</v>
      </c>
      <c r="B4549" s="23" t="s">
        <v>2484</v>
      </c>
      <c r="C4549" s="12">
        <f>VLOOKUP(E4549,[1]Hoja1!$D:$E,2,FALSE)</f>
        <v>28094</v>
      </c>
      <c r="D4549" s="21" t="s">
        <v>2</v>
      </c>
      <c r="E4549" s="22">
        <v>40759731</v>
      </c>
      <c r="F4549" s="6" t="s">
        <v>4821</v>
      </c>
    </row>
    <row r="4550" spans="1:6" s="7" customFormat="1" ht="20.100000000000001" customHeight="1" x14ac:dyDescent="0.25">
      <c r="A4550" s="8">
        <v>4549</v>
      </c>
      <c r="B4550" s="23" t="s">
        <v>2483</v>
      </c>
      <c r="C4550" s="12">
        <f>VLOOKUP(E4550,[1]Hoja1!$D:$E,2,FALSE)</f>
        <v>10967</v>
      </c>
      <c r="D4550" s="21" t="s">
        <v>2</v>
      </c>
      <c r="E4550" s="22">
        <v>23285676</v>
      </c>
      <c r="F4550" s="6" t="s">
        <v>4821</v>
      </c>
    </row>
    <row r="4551" spans="1:6" s="7" customFormat="1" ht="20.100000000000001" customHeight="1" x14ac:dyDescent="0.25">
      <c r="A4551" s="8">
        <v>4550</v>
      </c>
      <c r="B4551" s="23" t="s">
        <v>2482</v>
      </c>
      <c r="C4551" s="12">
        <f>VLOOKUP(E4551,[1]Hoja1!$D:$E,2,FALSE)</f>
        <v>17757</v>
      </c>
      <c r="D4551" s="21" t="s">
        <v>2</v>
      </c>
      <c r="E4551" s="22">
        <v>30139967</v>
      </c>
      <c r="F4551" s="6" t="s">
        <v>4821</v>
      </c>
    </row>
    <row r="4552" spans="1:6" s="7" customFormat="1" ht="20.100000000000001" customHeight="1" x14ac:dyDescent="0.25">
      <c r="A4552" s="8">
        <v>4551</v>
      </c>
      <c r="B4552" s="23" t="s">
        <v>2481</v>
      </c>
      <c r="C4552" s="12">
        <f>VLOOKUP(E4552,[1]Hoja1!$D:$E,2,FALSE)</f>
        <v>22550</v>
      </c>
      <c r="D4552" s="21" t="s">
        <v>2</v>
      </c>
      <c r="E4552" s="22">
        <v>35399875</v>
      </c>
      <c r="F4552" s="6" t="s">
        <v>4821</v>
      </c>
    </row>
    <row r="4553" spans="1:6" s="7" customFormat="1" ht="20.100000000000001" customHeight="1" x14ac:dyDescent="0.25">
      <c r="A4553" s="8">
        <v>4552</v>
      </c>
      <c r="B4553" s="23" t="s">
        <v>2480</v>
      </c>
      <c r="C4553" s="12">
        <f>VLOOKUP(E4553,[1]Hoja1!$D:$E,2,FALSE)</f>
        <v>17065</v>
      </c>
      <c r="D4553" s="21" t="s">
        <v>2</v>
      </c>
      <c r="E4553" s="22">
        <v>29131988</v>
      </c>
      <c r="F4553" s="6" t="s">
        <v>4821</v>
      </c>
    </row>
    <row r="4554" spans="1:6" s="7" customFormat="1" ht="20.100000000000001" customHeight="1" x14ac:dyDescent="0.25">
      <c r="A4554" s="8">
        <v>4553</v>
      </c>
      <c r="B4554" s="23" t="s">
        <v>2479</v>
      </c>
      <c r="C4554" s="9" t="s">
        <v>4828</v>
      </c>
      <c r="D4554" s="21" t="s">
        <v>2</v>
      </c>
      <c r="E4554" s="22">
        <v>18496946</v>
      </c>
      <c r="F4554" s="6" t="s">
        <v>4821</v>
      </c>
    </row>
    <row r="4555" spans="1:6" s="7" customFormat="1" ht="20.100000000000001" customHeight="1" x14ac:dyDescent="0.25">
      <c r="A4555" s="8">
        <v>4554</v>
      </c>
      <c r="B4555" s="23" t="s">
        <v>2478</v>
      </c>
      <c r="C4555" s="12">
        <f>VLOOKUP(E4555,[1]Hoja1!$D:$E,2,FALSE)</f>
        <v>13788</v>
      </c>
      <c r="D4555" s="21" t="s">
        <v>2</v>
      </c>
      <c r="E4555" s="22">
        <v>26346084</v>
      </c>
      <c r="F4555" s="6" t="s">
        <v>4821</v>
      </c>
    </row>
    <row r="4556" spans="1:6" s="7" customFormat="1" ht="20.100000000000001" customHeight="1" x14ac:dyDescent="0.25">
      <c r="A4556" s="8">
        <v>4555</v>
      </c>
      <c r="B4556" s="23" t="s">
        <v>2477</v>
      </c>
      <c r="C4556" s="12">
        <f>VLOOKUP(E4556,[1]Hoja1!$D:$E,2,FALSE)</f>
        <v>14559</v>
      </c>
      <c r="D4556" s="21" t="s">
        <v>2</v>
      </c>
      <c r="E4556" s="22">
        <v>26351436</v>
      </c>
      <c r="F4556" s="6" t="s">
        <v>4821</v>
      </c>
    </row>
    <row r="4557" spans="1:6" s="7" customFormat="1" ht="20.100000000000001" customHeight="1" x14ac:dyDescent="0.25">
      <c r="A4557" s="8">
        <v>4556</v>
      </c>
      <c r="B4557" s="23" t="s">
        <v>2476</v>
      </c>
      <c r="C4557" s="12">
        <f>VLOOKUP(E4557,[1]Hoja1!$D:$E,2,FALSE)</f>
        <v>25124</v>
      </c>
      <c r="D4557" s="21" t="s">
        <v>2</v>
      </c>
      <c r="E4557" s="22">
        <v>37710379</v>
      </c>
      <c r="F4557" s="6" t="s">
        <v>4821</v>
      </c>
    </row>
    <row r="4558" spans="1:6" s="7" customFormat="1" ht="20.100000000000001" customHeight="1" x14ac:dyDescent="0.25">
      <c r="A4558" s="8">
        <v>4557</v>
      </c>
      <c r="B4558" s="23" t="s">
        <v>2475</v>
      </c>
      <c r="C4558" s="12">
        <f>VLOOKUP(E4558,[1]Hoja1!$D:$E,2,FALSE)</f>
        <v>12276</v>
      </c>
      <c r="D4558" s="21" t="s">
        <v>2</v>
      </c>
      <c r="E4558" s="22">
        <v>25066161</v>
      </c>
      <c r="F4558" s="6" t="s">
        <v>4821</v>
      </c>
    </row>
    <row r="4559" spans="1:6" s="7" customFormat="1" ht="20.100000000000001" customHeight="1" x14ac:dyDescent="0.25">
      <c r="A4559" s="8">
        <v>4558</v>
      </c>
      <c r="B4559" s="23" t="s">
        <v>2474</v>
      </c>
      <c r="C4559" s="12">
        <f>VLOOKUP(E4559,[1]Hoja1!$D:$E,2,FALSE)</f>
        <v>10175</v>
      </c>
      <c r="D4559" s="21" t="s">
        <v>2</v>
      </c>
      <c r="E4559" s="22">
        <v>21828315</v>
      </c>
      <c r="F4559" s="6" t="s">
        <v>4821</v>
      </c>
    </row>
    <row r="4560" spans="1:6" s="7" customFormat="1" ht="20.100000000000001" customHeight="1" x14ac:dyDescent="0.25">
      <c r="A4560" s="8">
        <v>4559</v>
      </c>
      <c r="B4560" s="23" t="s">
        <v>2473</v>
      </c>
      <c r="C4560" s="12">
        <f>VLOOKUP(E4560,[1]Hoja1!$D:$E,2,FALSE)</f>
        <v>15776</v>
      </c>
      <c r="D4560" s="21" t="s">
        <v>2</v>
      </c>
      <c r="E4560" s="22">
        <v>27235916</v>
      </c>
      <c r="F4560" s="6" t="s">
        <v>4821</v>
      </c>
    </row>
    <row r="4561" spans="1:6" s="7" customFormat="1" ht="20.100000000000001" customHeight="1" x14ac:dyDescent="0.25">
      <c r="A4561" s="8">
        <v>4560</v>
      </c>
      <c r="B4561" s="23" t="s">
        <v>2472</v>
      </c>
      <c r="C4561" s="12">
        <f>VLOOKUP(E4561,[1]Hoja1!$D:$E,2,FALSE)</f>
        <v>18605</v>
      </c>
      <c r="D4561" s="21" t="s">
        <v>2</v>
      </c>
      <c r="E4561" s="22">
        <v>30648983</v>
      </c>
      <c r="F4561" s="6" t="s">
        <v>4821</v>
      </c>
    </row>
    <row r="4562" spans="1:6" s="7" customFormat="1" ht="20.100000000000001" customHeight="1" x14ac:dyDescent="0.25">
      <c r="A4562" s="8">
        <v>4561</v>
      </c>
      <c r="B4562" s="23" t="s">
        <v>2471</v>
      </c>
      <c r="C4562" s="12">
        <f>VLOOKUP(E4562,[1]Hoja1!$D:$E,2,FALSE)</f>
        <v>20737</v>
      </c>
      <c r="D4562" s="21" t="s">
        <v>2</v>
      </c>
      <c r="E4562" s="22">
        <v>32831772</v>
      </c>
      <c r="F4562" s="6" t="s">
        <v>4821</v>
      </c>
    </row>
    <row r="4563" spans="1:6" s="7" customFormat="1" ht="20.100000000000001" customHeight="1" x14ac:dyDescent="0.25">
      <c r="A4563" s="8">
        <v>4562</v>
      </c>
      <c r="B4563" s="23" t="s">
        <v>2470</v>
      </c>
      <c r="C4563" s="12">
        <f>VLOOKUP(E4563,[1]Hoja1!$D:$E,2,FALSE)</f>
        <v>14561</v>
      </c>
      <c r="D4563" s="21" t="s">
        <v>2</v>
      </c>
      <c r="E4563" s="22">
        <v>27029094</v>
      </c>
      <c r="F4563" s="6" t="s">
        <v>4821</v>
      </c>
    </row>
    <row r="4564" spans="1:6" s="7" customFormat="1" ht="20.100000000000001" customHeight="1" x14ac:dyDescent="0.25">
      <c r="A4564" s="8">
        <v>4563</v>
      </c>
      <c r="B4564" s="23" t="s">
        <v>2469</v>
      </c>
      <c r="C4564" s="12">
        <f>VLOOKUP(E4564,[1]Hoja1!$D:$E,2,FALSE)</f>
        <v>13603</v>
      </c>
      <c r="D4564" s="21" t="s">
        <v>2</v>
      </c>
      <c r="E4564" s="22">
        <v>23979343</v>
      </c>
      <c r="F4564" s="6" t="s">
        <v>4821</v>
      </c>
    </row>
    <row r="4565" spans="1:6" s="7" customFormat="1" ht="20.100000000000001" customHeight="1" x14ac:dyDescent="0.25">
      <c r="A4565" s="8">
        <v>4564</v>
      </c>
      <c r="B4565" s="23" t="s">
        <v>2468</v>
      </c>
      <c r="C4565" s="12">
        <f>VLOOKUP(E4565,[1]Hoja1!$D:$E,2,FALSE)</f>
        <v>11643</v>
      </c>
      <c r="D4565" s="21" t="s">
        <v>2</v>
      </c>
      <c r="E4565" s="22">
        <v>24347422</v>
      </c>
      <c r="F4565" s="6" t="s">
        <v>4821</v>
      </c>
    </row>
    <row r="4566" spans="1:6" s="7" customFormat="1" ht="20.100000000000001" customHeight="1" x14ac:dyDescent="0.25">
      <c r="A4566" s="8">
        <v>4565</v>
      </c>
      <c r="B4566" s="23" t="s">
        <v>2467</v>
      </c>
      <c r="C4566" s="12">
        <f>VLOOKUP(E4566,[1]Hoja1!$D:$E,2,FALSE)</f>
        <v>13614</v>
      </c>
      <c r="D4566" s="21" t="s">
        <v>2</v>
      </c>
      <c r="E4566" s="22">
        <v>26106040</v>
      </c>
      <c r="F4566" s="6" t="s">
        <v>4821</v>
      </c>
    </row>
    <row r="4567" spans="1:6" s="7" customFormat="1" ht="20.100000000000001" customHeight="1" x14ac:dyDescent="0.25">
      <c r="A4567" s="8">
        <v>4566</v>
      </c>
      <c r="B4567" s="23" t="s">
        <v>2466</v>
      </c>
      <c r="C4567" s="12">
        <f>VLOOKUP(E4567,[1]Hoja1!$D:$E,2,FALSE)</f>
        <v>27946</v>
      </c>
      <c r="D4567" s="21" t="s">
        <v>2</v>
      </c>
      <c r="E4567" s="22">
        <v>41165751</v>
      </c>
      <c r="F4567" s="6" t="s">
        <v>4821</v>
      </c>
    </row>
    <row r="4568" spans="1:6" s="7" customFormat="1" ht="20.100000000000001" customHeight="1" x14ac:dyDescent="0.25">
      <c r="A4568" s="8">
        <v>4567</v>
      </c>
      <c r="B4568" s="23" t="s">
        <v>2465</v>
      </c>
      <c r="C4568" s="9" t="s">
        <v>4828</v>
      </c>
      <c r="D4568" s="21" t="s">
        <v>2</v>
      </c>
      <c r="E4568" s="22">
        <v>17225730</v>
      </c>
      <c r="F4568" s="6" t="s">
        <v>4821</v>
      </c>
    </row>
    <row r="4569" spans="1:6" s="7" customFormat="1" ht="20.100000000000001" customHeight="1" x14ac:dyDescent="0.25">
      <c r="A4569" s="8">
        <v>4568</v>
      </c>
      <c r="B4569" s="23" t="s">
        <v>2464</v>
      </c>
      <c r="C4569" s="12">
        <f>VLOOKUP(E4569,[1]Hoja1!$D:$E,2,FALSE)</f>
        <v>26167</v>
      </c>
      <c r="D4569" s="21" t="s">
        <v>2</v>
      </c>
      <c r="E4569" s="22">
        <v>39509819</v>
      </c>
      <c r="F4569" s="6" t="s">
        <v>4821</v>
      </c>
    </row>
    <row r="4570" spans="1:6" s="7" customFormat="1" ht="20.100000000000001" customHeight="1" x14ac:dyDescent="0.25">
      <c r="A4570" s="8">
        <v>4569</v>
      </c>
      <c r="B4570" s="23" t="s">
        <v>2463</v>
      </c>
      <c r="C4570" s="12">
        <f>VLOOKUP(E4570,[1]Hoja1!$D:$E,2,FALSE)</f>
        <v>24669</v>
      </c>
      <c r="D4570" s="21" t="s">
        <v>2</v>
      </c>
      <c r="E4570" s="22">
        <v>36936175</v>
      </c>
      <c r="F4570" s="6" t="s">
        <v>4821</v>
      </c>
    </row>
    <row r="4571" spans="1:6" s="7" customFormat="1" ht="20.100000000000001" customHeight="1" x14ac:dyDescent="0.25">
      <c r="A4571" s="8">
        <v>4570</v>
      </c>
      <c r="B4571" s="23" t="s">
        <v>2462</v>
      </c>
      <c r="C4571" s="12">
        <f>VLOOKUP(E4571,[1]Hoja1!$D:$E,2,FALSE)</f>
        <v>24056</v>
      </c>
      <c r="D4571" s="21" t="s">
        <v>2</v>
      </c>
      <c r="E4571" s="22">
        <v>36192398</v>
      </c>
      <c r="F4571" s="6" t="s">
        <v>4821</v>
      </c>
    </row>
    <row r="4572" spans="1:6" s="7" customFormat="1" ht="20.100000000000001" customHeight="1" x14ac:dyDescent="0.25">
      <c r="A4572" s="8">
        <v>4571</v>
      </c>
      <c r="B4572" s="23" t="s">
        <v>2461</v>
      </c>
      <c r="C4572" s="12">
        <f>VLOOKUP(E4572,[1]Hoja1!$D:$E,2,FALSE)</f>
        <v>16480</v>
      </c>
      <c r="D4572" s="21" t="s">
        <v>2</v>
      </c>
      <c r="E4572" s="22">
        <v>28590091</v>
      </c>
      <c r="F4572" s="6" t="s">
        <v>4821</v>
      </c>
    </row>
    <row r="4573" spans="1:6" s="7" customFormat="1" ht="20.100000000000001" customHeight="1" x14ac:dyDescent="0.25">
      <c r="A4573" s="8">
        <v>4572</v>
      </c>
      <c r="B4573" s="23" t="s">
        <v>2460</v>
      </c>
      <c r="C4573" s="12">
        <f>VLOOKUP(E4573,[1]Hoja1!$D:$E,2,FALSE)</f>
        <v>22905</v>
      </c>
      <c r="D4573" s="21" t="s">
        <v>2</v>
      </c>
      <c r="E4573" s="22">
        <v>33530599</v>
      </c>
      <c r="F4573" s="6" t="s">
        <v>4821</v>
      </c>
    </row>
    <row r="4574" spans="1:6" s="7" customFormat="1" ht="20.100000000000001" customHeight="1" x14ac:dyDescent="0.25">
      <c r="A4574" s="8">
        <v>4573</v>
      </c>
      <c r="B4574" s="23" t="s">
        <v>2459</v>
      </c>
      <c r="C4574" s="12">
        <f>VLOOKUP(E4574,[1]Hoja1!$D:$E,2,FALSE)</f>
        <v>15934</v>
      </c>
      <c r="D4574" s="21" t="s">
        <v>2</v>
      </c>
      <c r="E4574" s="22">
        <v>25911125</v>
      </c>
      <c r="F4574" s="6" t="s">
        <v>4821</v>
      </c>
    </row>
    <row r="4575" spans="1:6" s="7" customFormat="1" ht="20.100000000000001" customHeight="1" x14ac:dyDescent="0.25">
      <c r="A4575" s="8">
        <v>4574</v>
      </c>
      <c r="B4575" s="23" t="s">
        <v>2458</v>
      </c>
      <c r="C4575" s="12">
        <f>VLOOKUP(E4575,[1]Hoja1!$D:$E,2,FALSE)</f>
        <v>18607</v>
      </c>
      <c r="D4575" s="21" t="s">
        <v>2</v>
      </c>
      <c r="E4575" s="22">
        <v>30513031</v>
      </c>
      <c r="F4575" s="6" t="s">
        <v>4821</v>
      </c>
    </row>
    <row r="4576" spans="1:6" s="7" customFormat="1" ht="20.100000000000001" customHeight="1" x14ac:dyDescent="0.25">
      <c r="A4576" s="8">
        <v>4575</v>
      </c>
      <c r="B4576" s="23" t="s">
        <v>2457</v>
      </c>
      <c r="C4576" s="12">
        <f>VLOOKUP(E4576,[1]Hoja1!$D:$E,2,FALSE)</f>
        <v>13475</v>
      </c>
      <c r="D4576" s="21" t="s">
        <v>2</v>
      </c>
      <c r="E4576" s="22">
        <v>25494625</v>
      </c>
      <c r="F4576" s="6" t="s">
        <v>4821</v>
      </c>
    </row>
    <row r="4577" spans="1:6" s="7" customFormat="1" ht="20.100000000000001" customHeight="1" x14ac:dyDescent="0.25">
      <c r="A4577" s="8">
        <v>4576</v>
      </c>
      <c r="B4577" s="23" t="s">
        <v>2456</v>
      </c>
      <c r="C4577" s="12">
        <f>VLOOKUP(E4577,[1]Hoja1!$D:$E,2,FALSE)</f>
        <v>10213</v>
      </c>
      <c r="D4577" s="21" t="s">
        <v>2</v>
      </c>
      <c r="E4577" s="22">
        <v>18283286</v>
      </c>
      <c r="F4577" s="6" t="s">
        <v>4821</v>
      </c>
    </row>
    <row r="4578" spans="1:6" s="7" customFormat="1" ht="20.100000000000001" customHeight="1" x14ac:dyDescent="0.25">
      <c r="A4578" s="8">
        <v>4577</v>
      </c>
      <c r="B4578" s="23" t="s">
        <v>2455</v>
      </c>
      <c r="C4578" s="12">
        <f>VLOOKUP(E4578,[1]Hoja1!$D:$E,2,FALSE)</f>
        <v>23812</v>
      </c>
      <c r="D4578" s="21" t="s">
        <v>2</v>
      </c>
      <c r="E4578" s="22">
        <v>36510982</v>
      </c>
      <c r="F4578" s="6" t="s">
        <v>4821</v>
      </c>
    </row>
    <row r="4579" spans="1:6" s="7" customFormat="1" ht="20.100000000000001" customHeight="1" x14ac:dyDescent="0.25">
      <c r="A4579" s="8">
        <v>4578</v>
      </c>
      <c r="B4579" s="23" t="s">
        <v>2454</v>
      </c>
      <c r="C4579" s="12">
        <f>VLOOKUP(E4579,[1]Hoja1!$D:$E,2,FALSE)</f>
        <v>21000</v>
      </c>
      <c r="D4579" s="21" t="s">
        <v>2</v>
      </c>
      <c r="E4579" s="22">
        <v>32533101</v>
      </c>
      <c r="F4579" s="6" t="s">
        <v>4821</v>
      </c>
    </row>
    <row r="4580" spans="1:6" s="7" customFormat="1" ht="20.100000000000001" customHeight="1" x14ac:dyDescent="0.25">
      <c r="A4580" s="8">
        <v>4579</v>
      </c>
      <c r="B4580" s="23" t="s">
        <v>2453</v>
      </c>
      <c r="C4580" s="12">
        <f>VLOOKUP(E4580,[1]Hoja1!$D:$E,2,FALSE)</f>
        <v>26123</v>
      </c>
      <c r="D4580" s="21" t="s">
        <v>2</v>
      </c>
      <c r="E4580" s="22">
        <v>38603983</v>
      </c>
      <c r="F4580" s="6" t="s">
        <v>4821</v>
      </c>
    </row>
    <row r="4581" spans="1:6" s="7" customFormat="1" ht="20.100000000000001" customHeight="1" x14ac:dyDescent="0.25">
      <c r="A4581" s="8">
        <v>4580</v>
      </c>
      <c r="B4581" s="23" t="s">
        <v>2452</v>
      </c>
      <c r="C4581" s="12">
        <f>VLOOKUP(E4581,[1]Hoja1!$D:$E,2,FALSE)</f>
        <v>16482</v>
      </c>
      <c r="D4581" s="21" t="s">
        <v>2</v>
      </c>
      <c r="E4581" s="22">
        <v>27647930</v>
      </c>
      <c r="F4581" s="6" t="s">
        <v>4821</v>
      </c>
    </row>
    <row r="4582" spans="1:6" s="7" customFormat="1" ht="20.100000000000001" customHeight="1" x14ac:dyDescent="0.25">
      <c r="A4582" s="8">
        <v>4581</v>
      </c>
      <c r="B4582" s="23" t="s">
        <v>2451</v>
      </c>
      <c r="C4582" s="12">
        <f>VLOOKUP(E4582,[1]Hoja1!$D:$E,2,FALSE)</f>
        <v>19959</v>
      </c>
      <c r="D4582" s="21" t="s">
        <v>2</v>
      </c>
      <c r="E4582" s="22">
        <v>31940692</v>
      </c>
      <c r="F4582" s="6" t="s">
        <v>4821</v>
      </c>
    </row>
    <row r="4583" spans="1:6" s="7" customFormat="1" ht="20.100000000000001" customHeight="1" x14ac:dyDescent="0.25">
      <c r="A4583" s="8">
        <v>4582</v>
      </c>
      <c r="B4583" s="23" t="s">
        <v>2450</v>
      </c>
      <c r="C4583" s="12">
        <f>VLOOKUP(E4583,[1]Hoja1!$D:$E,2,FALSE)</f>
        <v>23992</v>
      </c>
      <c r="D4583" s="21" t="s">
        <v>2</v>
      </c>
      <c r="E4583" s="22">
        <v>36498703</v>
      </c>
      <c r="F4583" s="6" t="s">
        <v>4821</v>
      </c>
    </row>
    <row r="4584" spans="1:6" s="7" customFormat="1" ht="20.100000000000001" customHeight="1" x14ac:dyDescent="0.25">
      <c r="A4584" s="8">
        <v>4583</v>
      </c>
      <c r="B4584" s="23" t="s">
        <v>2449</v>
      </c>
      <c r="C4584" s="12">
        <f>VLOOKUP(E4584,[1]Hoja1!$D:$E,2,FALSE)</f>
        <v>21180</v>
      </c>
      <c r="D4584" s="21" t="s">
        <v>2</v>
      </c>
      <c r="E4584" s="22">
        <v>33640314</v>
      </c>
      <c r="F4584" s="6" t="s">
        <v>4821</v>
      </c>
    </row>
    <row r="4585" spans="1:6" s="7" customFormat="1" ht="20.100000000000001" customHeight="1" x14ac:dyDescent="0.25">
      <c r="A4585" s="8">
        <v>4584</v>
      </c>
      <c r="B4585" s="23" t="s">
        <v>2448</v>
      </c>
      <c r="C4585" s="12">
        <f>VLOOKUP(E4585,[1]Hoja1!$D:$E,2,FALSE)</f>
        <v>13050</v>
      </c>
      <c r="D4585" s="21" t="s">
        <v>2</v>
      </c>
      <c r="E4585" s="22">
        <v>25720439</v>
      </c>
      <c r="F4585" s="6" t="s">
        <v>4821</v>
      </c>
    </row>
    <row r="4586" spans="1:6" s="7" customFormat="1" ht="20.100000000000001" customHeight="1" x14ac:dyDescent="0.25">
      <c r="A4586" s="8">
        <v>4585</v>
      </c>
      <c r="B4586" s="23" t="s">
        <v>2447</v>
      </c>
      <c r="C4586" s="12">
        <f>VLOOKUP(E4586,[1]Hoja1!$D:$E,2,FALSE)</f>
        <v>18181</v>
      </c>
      <c r="D4586" s="21" t="s">
        <v>2</v>
      </c>
      <c r="E4586" s="22">
        <v>27200762</v>
      </c>
      <c r="F4586" s="6" t="s">
        <v>4821</v>
      </c>
    </row>
    <row r="4587" spans="1:6" s="7" customFormat="1" ht="20.100000000000001" customHeight="1" x14ac:dyDescent="0.25">
      <c r="A4587" s="8">
        <v>4586</v>
      </c>
      <c r="B4587" s="23" t="s">
        <v>2446</v>
      </c>
      <c r="C4587" s="12">
        <f>VLOOKUP(E4587,[1]Hoja1!$D:$E,2,FALSE)</f>
        <v>11089</v>
      </c>
      <c r="D4587" s="21" t="s">
        <v>2</v>
      </c>
      <c r="E4587" s="22">
        <v>24091021</v>
      </c>
      <c r="F4587" s="6" t="s">
        <v>4821</v>
      </c>
    </row>
    <row r="4588" spans="1:6" s="7" customFormat="1" ht="20.100000000000001" customHeight="1" x14ac:dyDescent="0.25">
      <c r="A4588" s="8">
        <v>4587</v>
      </c>
      <c r="B4588" s="23" t="s">
        <v>2445</v>
      </c>
      <c r="C4588" s="12">
        <f>VLOOKUP(E4588,[1]Hoja1!$D:$E,2,FALSE)</f>
        <v>17429</v>
      </c>
      <c r="D4588" s="21" t="s">
        <v>2</v>
      </c>
      <c r="E4588" s="22">
        <v>27791436</v>
      </c>
      <c r="F4588" s="6" t="s">
        <v>4821</v>
      </c>
    </row>
    <row r="4589" spans="1:6" s="7" customFormat="1" ht="20.100000000000001" customHeight="1" x14ac:dyDescent="0.25">
      <c r="A4589" s="8">
        <v>4588</v>
      </c>
      <c r="B4589" s="23" t="s">
        <v>2444</v>
      </c>
      <c r="C4589" s="12">
        <f>VLOOKUP(E4589,[1]Hoja1!$D:$E,2,FALSE)</f>
        <v>9452</v>
      </c>
      <c r="D4589" s="21" t="s">
        <v>2</v>
      </c>
      <c r="E4589" s="22">
        <v>22029569</v>
      </c>
      <c r="F4589" s="6" t="s">
        <v>4821</v>
      </c>
    </row>
    <row r="4590" spans="1:6" s="7" customFormat="1" ht="20.100000000000001" customHeight="1" x14ac:dyDescent="0.25">
      <c r="A4590" s="8">
        <v>4589</v>
      </c>
      <c r="B4590" s="23" t="s">
        <v>2443</v>
      </c>
      <c r="C4590" s="12">
        <f>VLOOKUP(E4590,[1]Hoja1!$D:$E,2,FALSE)</f>
        <v>25044</v>
      </c>
      <c r="D4590" s="21" t="s">
        <v>2</v>
      </c>
      <c r="E4590" s="22">
        <v>37954159</v>
      </c>
      <c r="F4590" s="6" t="s">
        <v>4821</v>
      </c>
    </row>
    <row r="4591" spans="1:6" s="7" customFormat="1" ht="20.100000000000001" customHeight="1" x14ac:dyDescent="0.25">
      <c r="A4591" s="8">
        <v>4590</v>
      </c>
      <c r="B4591" s="23" t="s">
        <v>2442</v>
      </c>
      <c r="C4591" s="12">
        <f>VLOOKUP(E4591,[1]Hoja1!$D:$E,2,FALSE)</f>
        <v>13012</v>
      </c>
      <c r="D4591" s="21" t="s">
        <v>2</v>
      </c>
      <c r="E4591" s="22">
        <v>25145108</v>
      </c>
      <c r="F4591" s="6" t="s">
        <v>4821</v>
      </c>
    </row>
    <row r="4592" spans="1:6" s="7" customFormat="1" ht="20.100000000000001" customHeight="1" x14ac:dyDescent="0.25">
      <c r="A4592" s="8">
        <v>4591</v>
      </c>
      <c r="B4592" s="23" t="s">
        <v>2441</v>
      </c>
      <c r="C4592" s="12">
        <f>VLOOKUP(E4592,[1]Hoja1!$D:$E,2,FALSE)</f>
        <v>17763</v>
      </c>
      <c r="D4592" s="21" t="s">
        <v>2</v>
      </c>
      <c r="E4592" s="22">
        <v>29766808</v>
      </c>
      <c r="F4592" s="6" t="s">
        <v>4821</v>
      </c>
    </row>
    <row r="4593" spans="1:6" s="7" customFormat="1" ht="20.100000000000001" customHeight="1" x14ac:dyDescent="0.25">
      <c r="A4593" s="8">
        <v>4592</v>
      </c>
      <c r="B4593" s="23" t="s">
        <v>2440</v>
      </c>
      <c r="C4593" s="12">
        <f>VLOOKUP(E4593,[1]Hoja1!$D:$E,2,FALSE)</f>
        <v>22016</v>
      </c>
      <c r="D4593" s="21" t="s">
        <v>2</v>
      </c>
      <c r="E4593" s="22">
        <v>34050285</v>
      </c>
      <c r="F4593" s="6" t="s">
        <v>4821</v>
      </c>
    </row>
    <row r="4594" spans="1:6" s="7" customFormat="1" ht="20.100000000000001" customHeight="1" x14ac:dyDescent="0.25">
      <c r="A4594" s="8">
        <v>4593</v>
      </c>
      <c r="B4594" s="23" t="s">
        <v>2439</v>
      </c>
      <c r="C4594" s="12">
        <f>VLOOKUP(E4594,[1]Hoja1!$D:$E,2,FALSE)</f>
        <v>16544</v>
      </c>
      <c r="D4594" s="21" t="s">
        <v>2</v>
      </c>
      <c r="E4594" s="22">
        <v>27791787</v>
      </c>
      <c r="F4594" s="6" t="s">
        <v>4821</v>
      </c>
    </row>
    <row r="4595" spans="1:6" s="7" customFormat="1" ht="20.100000000000001" customHeight="1" x14ac:dyDescent="0.25">
      <c r="A4595" s="8">
        <v>4594</v>
      </c>
      <c r="B4595" s="23" t="s">
        <v>2438</v>
      </c>
      <c r="C4595" s="12">
        <f>VLOOKUP(E4595,[1]Hoja1!$D:$E,2,FALSE)</f>
        <v>17765</v>
      </c>
      <c r="D4595" s="21" t="s">
        <v>2</v>
      </c>
      <c r="E4595" s="22">
        <v>29650394</v>
      </c>
      <c r="F4595" s="6" t="s">
        <v>4821</v>
      </c>
    </row>
    <row r="4596" spans="1:6" s="7" customFormat="1" ht="20.100000000000001" customHeight="1" x14ac:dyDescent="0.25">
      <c r="A4596" s="8">
        <v>4595</v>
      </c>
      <c r="B4596" s="23" t="s">
        <v>2437</v>
      </c>
      <c r="C4596" s="12">
        <f>VLOOKUP(E4596,[1]Hoja1!$D:$E,2,FALSE)</f>
        <v>12009</v>
      </c>
      <c r="D4596" s="21" t="s">
        <v>2</v>
      </c>
      <c r="E4596" s="22">
        <v>24698811</v>
      </c>
      <c r="F4596" s="6" t="s">
        <v>4821</v>
      </c>
    </row>
    <row r="4597" spans="1:6" s="7" customFormat="1" ht="20.100000000000001" customHeight="1" x14ac:dyDescent="0.25">
      <c r="A4597" s="8">
        <v>4596</v>
      </c>
      <c r="B4597" s="23" t="s">
        <v>2436</v>
      </c>
      <c r="C4597" s="12">
        <f>VLOOKUP(E4597,[1]Hoja1!$D:$E,2,FALSE)</f>
        <v>11997</v>
      </c>
      <c r="D4597" s="21" t="s">
        <v>2</v>
      </c>
      <c r="E4597" s="22">
        <v>23261284</v>
      </c>
      <c r="F4597" s="6" t="s">
        <v>4821</v>
      </c>
    </row>
    <row r="4598" spans="1:6" s="7" customFormat="1" ht="20.100000000000001" customHeight="1" x14ac:dyDescent="0.25">
      <c r="A4598" s="8">
        <v>4597</v>
      </c>
      <c r="B4598" s="23" t="s">
        <v>2435</v>
      </c>
      <c r="C4598" s="12">
        <f>VLOOKUP(E4598,[1]Hoja1!$D:$E,2,FALSE)</f>
        <v>21976</v>
      </c>
      <c r="D4598" s="21" t="s">
        <v>2</v>
      </c>
      <c r="E4598" s="22">
        <v>34406575</v>
      </c>
      <c r="F4598" s="6" t="s">
        <v>4821</v>
      </c>
    </row>
    <row r="4599" spans="1:6" s="7" customFormat="1" ht="20.100000000000001" customHeight="1" x14ac:dyDescent="0.25">
      <c r="A4599" s="8">
        <v>4598</v>
      </c>
      <c r="B4599" s="23" t="s">
        <v>2434</v>
      </c>
      <c r="C4599" s="12">
        <f>VLOOKUP(E4599,[1]Hoja1!$D:$E,2,FALSE)</f>
        <v>12594</v>
      </c>
      <c r="D4599" s="21" t="s">
        <v>2</v>
      </c>
      <c r="E4599" s="22">
        <v>23829407</v>
      </c>
      <c r="F4599" s="6" t="s">
        <v>4821</v>
      </c>
    </row>
    <row r="4600" spans="1:6" s="7" customFormat="1" ht="20.100000000000001" customHeight="1" x14ac:dyDescent="0.25">
      <c r="A4600" s="8">
        <v>4599</v>
      </c>
      <c r="B4600" s="23" t="s">
        <v>2433</v>
      </c>
      <c r="C4600" s="12">
        <f>VLOOKUP(E4600,[1]Hoja1!$D:$E,2,FALSE)</f>
        <v>23951</v>
      </c>
      <c r="D4600" s="21" t="s">
        <v>2</v>
      </c>
      <c r="E4600" s="22">
        <v>36364947</v>
      </c>
      <c r="F4600" s="6" t="s">
        <v>4821</v>
      </c>
    </row>
    <row r="4601" spans="1:6" s="7" customFormat="1" ht="20.100000000000001" customHeight="1" x14ac:dyDescent="0.25">
      <c r="A4601" s="8">
        <v>4600</v>
      </c>
      <c r="B4601" s="23" t="s">
        <v>2432</v>
      </c>
      <c r="C4601" s="12">
        <f>VLOOKUP(E4601,[1]Hoja1!$D:$E,2,FALSE)</f>
        <v>27402</v>
      </c>
      <c r="D4601" s="21" t="s">
        <v>2</v>
      </c>
      <c r="E4601" s="22">
        <v>41105860</v>
      </c>
      <c r="F4601" s="6" t="s">
        <v>4821</v>
      </c>
    </row>
    <row r="4602" spans="1:6" s="7" customFormat="1" ht="20.100000000000001" customHeight="1" x14ac:dyDescent="0.25">
      <c r="A4602" s="8">
        <v>4601</v>
      </c>
      <c r="B4602" s="23" t="s">
        <v>2431</v>
      </c>
      <c r="C4602" s="12">
        <f>VLOOKUP(E4602,[1]Hoja1!$D:$E,2,FALSE)</f>
        <v>17078</v>
      </c>
      <c r="D4602" s="21" t="s">
        <v>2</v>
      </c>
      <c r="E4602" s="22">
        <v>29227238</v>
      </c>
      <c r="F4602" s="6" t="s">
        <v>4821</v>
      </c>
    </row>
    <row r="4603" spans="1:6" s="7" customFormat="1" ht="20.100000000000001" customHeight="1" x14ac:dyDescent="0.25">
      <c r="A4603" s="8">
        <v>4602</v>
      </c>
      <c r="B4603" s="23" t="s">
        <v>2430</v>
      </c>
      <c r="C4603" s="12">
        <f>VLOOKUP(E4603,[1]Hoja1!$D:$E,2,FALSE)</f>
        <v>21791</v>
      </c>
      <c r="D4603" s="21" t="s">
        <v>2</v>
      </c>
      <c r="E4603" s="22">
        <v>33744956</v>
      </c>
      <c r="F4603" s="6" t="s">
        <v>4821</v>
      </c>
    </row>
    <row r="4604" spans="1:6" s="7" customFormat="1" ht="20.100000000000001" customHeight="1" x14ac:dyDescent="0.25">
      <c r="A4604" s="8">
        <v>4603</v>
      </c>
      <c r="B4604" s="23" t="s">
        <v>2429</v>
      </c>
      <c r="C4604" s="12">
        <f>VLOOKUP(E4604,[1]Hoja1!$D:$E,2,FALSE)</f>
        <v>14570</v>
      </c>
      <c r="D4604" s="21" t="s">
        <v>2</v>
      </c>
      <c r="E4604" s="22">
        <v>27051541</v>
      </c>
      <c r="F4604" s="6" t="s">
        <v>4821</v>
      </c>
    </row>
    <row r="4605" spans="1:6" s="7" customFormat="1" ht="20.100000000000001" customHeight="1" x14ac:dyDescent="0.25">
      <c r="A4605" s="8">
        <v>4604</v>
      </c>
      <c r="B4605" s="23" t="s">
        <v>2428</v>
      </c>
      <c r="C4605" s="12">
        <f>VLOOKUP(E4605,[1]Hoja1!$D:$E,2,FALSE)</f>
        <v>11900</v>
      </c>
      <c r="D4605" s="21" t="s">
        <v>2</v>
      </c>
      <c r="E4605" s="22">
        <v>24225724</v>
      </c>
      <c r="F4605" s="6" t="s">
        <v>4821</v>
      </c>
    </row>
    <row r="4606" spans="1:6" s="7" customFormat="1" ht="20.100000000000001" customHeight="1" x14ac:dyDescent="0.25">
      <c r="A4606" s="8">
        <v>4605</v>
      </c>
      <c r="B4606" s="23" t="s">
        <v>2427</v>
      </c>
      <c r="C4606" s="12">
        <f>VLOOKUP(E4606,[1]Hoja1!$D:$E,2,FALSE)</f>
        <v>15793</v>
      </c>
      <c r="D4606" s="21" t="s">
        <v>2</v>
      </c>
      <c r="E4606" s="22">
        <v>27947884</v>
      </c>
      <c r="F4606" s="6" t="s">
        <v>4821</v>
      </c>
    </row>
    <row r="4607" spans="1:6" s="7" customFormat="1" ht="20.100000000000001" customHeight="1" x14ac:dyDescent="0.25">
      <c r="A4607" s="8">
        <v>4606</v>
      </c>
      <c r="B4607" s="23" t="s">
        <v>2426</v>
      </c>
      <c r="C4607" s="12">
        <f>VLOOKUP(E4607,[1]Hoja1!$D:$E,2,FALSE)</f>
        <v>11391</v>
      </c>
      <c r="D4607" s="21" t="s">
        <v>2</v>
      </c>
      <c r="E4607" s="22">
        <v>22507785</v>
      </c>
      <c r="F4607" s="6" t="s">
        <v>4821</v>
      </c>
    </row>
    <row r="4608" spans="1:6" s="7" customFormat="1" ht="20.100000000000001" customHeight="1" x14ac:dyDescent="0.25">
      <c r="A4608" s="8">
        <v>4607</v>
      </c>
      <c r="B4608" s="23" t="s">
        <v>2425</v>
      </c>
      <c r="C4608" s="12">
        <f>VLOOKUP(E4608,[1]Hoja1!$D:$E,2,FALSE)</f>
        <v>10699</v>
      </c>
      <c r="D4608" s="21" t="s">
        <v>2</v>
      </c>
      <c r="E4608" s="22">
        <v>22598085</v>
      </c>
      <c r="F4608" s="6" t="s">
        <v>4821</v>
      </c>
    </row>
    <row r="4609" spans="1:6" s="7" customFormat="1" ht="20.100000000000001" customHeight="1" x14ac:dyDescent="0.25">
      <c r="A4609" s="8">
        <v>4608</v>
      </c>
      <c r="B4609" s="23" t="s">
        <v>2424</v>
      </c>
      <c r="C4609" s="12">
        <f>VLOOKUP(E4609,[1]Hoja1!$D:$E,2,FALSE)</f>
        <v>12821</v>
      </c>
      <c r="D4609" s="21" t="s">
        <v>2</v>
      </c>
      <c r="E4609" s="22">
        <v>24315071</v>
      </c>
      <c r="F4609" s="6" t="s">
        <v>4821</v>
      </c>
    </row>
    <row r="4610" spans="1:6" s="7" customFormat="1" ht="20.100000000000001" customHeight="1" x14ac:dyDescent="0.25">
      <c r="A4610" s="8">
        <v>4609</v>
      </c>
      <c r="B4610" s="23" t="s">
        <v>2423</v>
      </c>
      <c r="C4610" s="12">
        <f>VLOOKUP(E4610,[1]Hoja1!$D:$E,2,FALSE)</f>
        <v>14986</v>
      </c>
      <c r="D4610" s="21" t="s">
        <v>2</v>
      </c>
      <c r="E4610" s="22">
        <v>25554536</v>
      </c>
      <c r="F4610" s="6" t="s">
        <v>4821</v>
      </c>
    </row>
    <row r="4611" spans="1:6" s="7" customFormat="1" ht="20.100000000000001" customHeight="1" x14ac:dyDescent="0.25">
      <c r="A4611" s="8">
        <v>4610</v>
      </c>
      <c r="B4611" s="23" t="s">
        <v>2422</v>
      </c>
      <c r="C4611" s="12">
        <f>VLOOKUP(E4611,[1]Hoja1!$D:$E,2,FALSE)</f>
        <v>18365</v>
      </c>
      <c r="D4611" s="21" t="s">
        <v>2</v>
      </c>
      <c r="E4611" s="22">
        <v>30777073</v>
      </c>
      <c r="F4611" s="6" t="s">
        <v>4821</v>
      </c>
    </row>
    <row r="4612" spans="1:6" s="7" customFormat="1" ht="20.100000000000001" customHeight="1" x14ac:dyDescent="0.25">
      <c r="A4612" s="8">
        <v>4611</v>
      </c>
      <c r="B4612" s="23" t="s">
        <v>2421</v>
      </c>
      <c r="C4612" s="12">
        <f>VLOOKUP(E4612,[1]Hoja1!$D:$E,2,FALSE)</f>
        <v>30175</v>
      </c>
      <c r="D4612" s="21" t="s">
        <v>2</v>
      </c>
      <c r="E4612" s="22">
        <v>41702904</v>
      </c>
      <c r="F4612" s="6" t="s">
        <v>4821</v>
      </c>
    </row>
    <row r="4613" spans="1:6" s="7" customFormat="1" ht="20.100000000000001" customHeight="1" x14ac:dyDescent="0.25">
      <c r="A4613" s="8">
        <v>4612</v>
      </c>
      <c r="B4613" s="23" t="s">
        <v>2420</v>
      </c>
      <c r="C4613" s="12">
        <f>VLOOKUP(E4613,[1]Hoja1!$D:$E,2,FALSE)</f>
        <v>16483</v>
      </c>
      <c r="D4613" s="21" t="s">
        <v>2</v>
      </c>
      <c r="E4613" s="22">
        <v>28687260</v>
      </c>
      <c r="F4613" s="6" t="s">
        <v>4821</v>
      </c>
    </row>
    <row r="4614" spans="1:6" s="7" customFormat="1" ht="20.100000000000001" customHeight="1" x14ac:dyDescent="0.25">
      <c r="A4614" s="8">
        <v>4613</v>
      </c>
      <c r="B4614" s="23" t="s">
        <v>2419</v>
      </c>
      <c r="C4614" s="12">
        <f>VLOOKUP(E4614,[1]Hoja1!$D:$E,2,FALSE)</f>
        <v>17082</v>
      </c>
      <c r="D4614" s="21" t="s">
        <v>2</v>
      </c>
      <c r="E4614" s="22">
        <v>29485709</v>
      </c>
      <c r="F4614" s="6" t="s">
        <v>4821</v>
      </c>
    </row>
    <row r="4615" spans="1:6" s="7" customFormat="1" ht="20.100000000000001" customHeight="1" x14ac:dyDescent="0.25">
      <c r="A4615" s="8">
        <v>4614</v>
      </c>
      <c r="B4615" s="23" t="s">
        <v>2418</v>
      </c>
      <c r="C4615" s="12">
        <f>VLOOKUP(E4615,[1]Hoja1!$D:$E,2,FALSE)</f>
        <v>19796</v>
      </c>
      <c r="D4615" s="21" t="s">
        <v>2</v>
      </c>
      <c r="E4615" s="22">
        <v>29084010</v>
      </c>
      <c r="F4615" s="6" t="s">
        <v>4821</v>
      </c>
    </row>
    <row r="4616" spans="1:6" s="7" customFormat="1" ht="20.100000000000001" customHeight="1" x14ac:dyDescent="0.25">
      <c r="A4616" s="8">
        <v>4615</v>
      </c>
      <c r="B4616" s="23" t="s">
        <v>2417</v>
      </c>
      <c r="C4616" s="9" t="s">
        <v>4828</v>
      </c>
      <c r="D4616" s="21" t="s">
        <v>2</v>
      </c>
      <c r="E4616" s="22" t="s">
        <v>2416</v>
      </c>
      <c r="F4616" s="6" t="s">
        <v>4821</v>
      </c>
    </row>
    <row r="4617" spans="1:6" s="7" customFormat="1" ht="20.100000000000001" customHeight="1" x14ac:dyDescent="0.25">
      <c r="A4617" s="8">
        <v>4616</v>
      </c>
      <c r="B4617" s="23" t="s">
        <v>2415</v>
      </c>
      <c r="C4617" s="12">
        <f>VLOOKUP(E4617,[1]Hoja1!$D:$E,2,FALSE)</f>
        <v>11964</v>
      </c>
      <c r="D4617" s="21" t="s">
        <v>2</v>
      </c>
      <c r="E4617" s="22">
        <v>22402093</v>
      </c>
      <c r="F4617" s="6" t="s">
        <v>4821</v>
      </c>
    </row>
    <row r="4618" spans="1:6" s="7" customFormat="1" ht="20.100000000000001" customHeight="1" x14ac:dyDescent="0.25">
      <c r="A4618" s="8">
        <v>4617</v>
      </c>
      <c r="B4618" s="23" t="s">
        <v>2414</v>
      </c>
      <c r="C4618" s="12">
        <f>VLOOKUP(E4618,[1]Hoja1!$D:$E,2,FALSE)</f>
        <v>28822</v>
      </c>
      <c r="D4618" s="21" t="s">
        <v>2</v>
      </c>
      <c r="E4618" s="22">
        <v>14269596</v>
      </c>
      <c r="F4618" s="6" t="s">
        <v>4821</v>
      </c>
    </row>
    <row r="4619" spans="1:6" s="7" customFormat="1" ht="20.100000000000001" customHeight="1" x14ac:dyDescent="0.25">
      <c r="A4619" s="8">
        <v>4618</v>
      </c>
      <c r="B4619" s="23" t="s">
        <v>2413</v>
      </c>
      <c r="C4619" s="12">
        <f>VLOOKUP(E4619,[1]Hoja1!$D:$E,2,FALSE)</f>
        <v>21058</v>
      </c>
      <c r="D4619" s="21" t="s">
        <v>2</v>
      </c>
      <c r="E4619" s="22">
        <v>29859152</v>
      </c>
      <c r="F4619" s="6" t="s">
        <v>4821</v>
      </c>
    </row>
    <row r="4620" spans="1:6" s="7" customFormat="1" ht="20.100000000000001" customHeight="1" x14ac:dyDescent="0.25">
      <c r="A4620" s="8">
        <v>4619</v>
      </c>
      <c r="B4620" s="23" t="s">
        <v>2412</v>
      </c>
      <c r="C4620" s="12">
        <f>VLOOKUP(E4620,[1]Hoja1!$D:$E,2,FALSE)</f>
        <v>23123</v>
      </c>
      <c r="D4620" s="21" t="s">
        <v>2</v>
      </c>
      <c r="E4620" s="22">
        <v>31495051</v>
      </c>
      <c r="F4620" s="6" t="s">
        <v>4821</v>
      </c>
    </row>
    <row r="4621" spans="1:6" s="7" customFormat="1" ht="20.100000000000001" customHeight="1" x14ac:dyDescent="0.25">
      <c r="A4621" s="8">
        <v>4620</v>
      </c>
      <c r="B4621" s="23" t="s">
        <v>2411</v>
      </c>
      <c r="C4621" s="12">
        <f>VLOOKUP(E4621,[1]Hoja1!$D:$E,2,FALSE)</f>
        <v>18899</v>
      </c>
      <c r="D4621" s="21" t="s">
        <v>2</v>
      </c>
      <c r="E4621" s="22">
        <v>23113937</v>
      </c>
      <c r="F4621" s="6" t="s">
        <v>4821</v>
      </c>
    </row>
    <row r="4622" spans="1:6" s="7" customFormat="1" ht="20.100000000000001" customHeight="1" x14ac:dyDescent="0.25">
      <c r="A4622" s="8">
        <v>4621</v>
      </c>
      <c r="B4622" s="23" t="s">
        <v>2410</v>
      </c>
      <c r="C4622" s="12">
        <f>VLOOKUP(E4622,[1]Hoja1!$D:$E,2,FALSE)</f>
        <v>24063</v>
      </c>
      <c r="D4622" s="21" t="s">
        <v>2</v>
      </c>
      <c r="E4622" s="22">
        <v>33746290</v>
      </c>
      <c r="F4622" s="6" t="s">
        <v>4821</v>
      </c>
    </row>
    <row r="4623" spans="1:6" s="7" customFormat="1" ht="20.100000000000001" customHeight="1" x14ac:dyDescent="0.25">
      <c r="A4623" s="8">
        <v>4622</v>
      </c>
      <c r="B4623" s="23" t="s">
        <v>2409</v>
      </c>
      <c r="C4623" s="12">
        <f>VLOOKUP(E4623,[1]Hoja1!$D:$E,2,FALSE)</f>
        <v>13532</v>
      </c>
      <c r="D4623" s="21" t="s">
        <v>2</v>
      </c>
      <c r="E4623" s="22">
        <v>24040610</v>
      </c>
      <c r="F4623" s="6" t="s">
        <v>4821</v>
      </c>
    </row>
    <row r="4624" spans="1:6" s="7" customFormat="1" ht="20.100000000000001" customHeight="1" x14ac:dyDescent="0.25">
      <c r="A4624" s="8">
        <v>4623</v>
      </c>
      <c r="B4624" s="23" t="s">
        <v>2408</v>
      </c>
      <c r="C4624" s="12">
        <f>VLOOKUP(E4624,[1]Hoja1!$D:$E,2,FALSE)</f>
        <v>12597</v>
      </c>
      <c r="D4624" s="21" t="s">
        <v>2</v>
      </c>
      <c r="E4624" s="22">
        <v>17734460</v>
      </c>
      <c r="F4624" s="6" t="s">
        <v>4821</v>
      </c>
    </row>
    <row r="4625" spans="1:6" s="7" customFormat="1" ht="20.100000000000001" customHeight="1" x14ac:dyDescent="0.25">
      <c r="A4625" s="8">
        <v>4624</v>
      </c>
      <c r="B4625" s="23" t="s">
        <v>2407</v>
      </c>
      <c r="C4625" s="12">
        <f>VLOOKUP(E4625,[1]Hoja1!$D:$E,2,FALSE)</f>
        <v>15051</v>
      </c>
      <c r="D4625" s="21" t="s">
        <v>2</v>
      </c>
      <c r="E4625" s="22">
        <v>23979213</v>
      </c>
      <c r="F4625" s="6" t="s">
        <v>4821</v>
      </c>
    </row>
    <row r="4626" spans="1:6" s="7" customFormat="1" ht="20.100000000000001" customHeight="1" x14ac:dyDescent="0.25">
      <c r="A4626" s="8">
        <v>4625</v>
      </c>
      <c r="B4626" s="23" t="s">
        <v>2406</v>
      </c>
      <c r="C4626" s="12">
        <f>VLOOKUP(E4626,[1]Hoja1!$D:$E,2,FALSE)</f>
        <v>15800</v>
      </c>
      <c r="D4626" s="21" t="s">
        <v>2</v>
      </c>
      <c r="E4626" s="22">
        <v>27366487</v>
      </c>
      <c r="F4626" s="6" t="s">
        <v>4821</v>
      </c>
    </row>
    <row r="4627" spans="1:6" s="7" customFormat="1" ht="20.100000000000001" customHeight="1" x14ac:dyDescent="0.25">
      <c r="A4627" s="8">
        <v>4626</v>
      </c>
      <c r="B4627" s="23" t="s">
        <v>2405</v>
      </c>
      <c r="C4627" s="12">
        <f>VLOOKUP(E4627,[1]Hoja1!$D:$E,2,FALSE)</f>
        <v>11948</v>
      </c>
      <c r="D4627" s="21" t="s">
        <v>2</v>
      </c>
      <c r="E4627" s="22">
        <v>23274408</v>
      </c>
      <c r="F4627" s="6" t="s">
        <v>4821</v>
      </c>
    </row>
    <row r="4628" spans="1:6" s="7" customFormat="1" ht="20.100000000000001" customHeight="1" x14ac:dyDescent="0.25">
      <c r="A4628" s="8">
        <v>4627</v>
      </c>
      <c r="B4628" s="23" t="s">
        <v>2404</v>
      </c>
      <c r="C4628" s="9" t="s">
        <v>4828</v>
      </c>
      <c r="D4628" s="21" t="s">
        <v>2</v>
      </c>
      <c r="E4628" s="22">
        <v>14464785</v>
      </c>
      <c r="F4628" s="6" t="s">
        <v>4821</v>
      </c>
    </row>
    <row r="4629" spans="1:6" s="7" customFormat="1" ht="20.100000000000001" customHeight="1" x14ac:dyDescent="0.25">
      <c r="A4629" s="8">
        <v>4628</v>
      </c>
      <c r="B4629" s="23" t="s">
        <v>2403</v>
      </c>
      <c r="C4629" s="9" t="s">
        <v>4828</v>
      </c>
      <c r="D4629" s="21" t="s">
        <v>2</v>
      </c>
      <c r="E4629" s="22">
        <v>33526803</v>
      </c>
      <c r="F4629" s="6" t="s">
        <v>4821</v>
      </c>
    </row>
    <row r="4630" spans="1:6" s="7" customFormat="1" ht="20.100000000000001" customHeight="1" x14ac:dyDescent="0.25">
      <c r="A4630" s="8">
        <v>4629</v>
      </c>
      <c r="B4630" s="23" t="s">
        <v>2402</v>
      </c>
      <c r="C4630" s="12">
        <f>VLOOKUP(E4630,[1]Hoja1!$D:$E,2,FALSE)</f>
        <v>12770</v>
      </c>
      <c r="D4630" s="21" t="s">
        <v>2</v>
      </c>
      <c r="E4630" s="22">
        <v>25275476</v>
      </c>
      <c r="F4630" s="6" t="s">
        <v>4821</v>
      </c>
    </row>
    <row r="4631" spans="1:6" s="7" customFormat="1" ht="20.100000000000001" customHeight="1" x14ac:dyDescent="0.25">
      <c r="A4631" s="8">
        <v>4630</v>
      </c>
      <c r="B4631" s="23" t="s">
        <v>2401</v>
      </c>
      <c r="C4631" s="9" t="s">
        <v>4828</v>
      </c>
      <c r="D4631" s="21" t="s">
        <v>2</v>
      </c>
      <c r="E4631" s="22">
        <v>20233933</v>
      </c>
      <c r="F4631" s="6" t="s">
        <v>4821</v>
      </c>
    </row>
    <row r="4632" spans="1:6" s="7" customFormat="1" ht="20.100000000000001" customHeight="1" x14ac:dyDescent="0.25">
      <c r="A4632" s="8">
        <v>4631</v>
      </c>
      <c r="B4632" s="23" t="s">
        <v>2400</v>
      </c>
      <c r="C4632" s="12">
        <f>VLOOKUP(E4632,[1]Hoja1!$D:$E,2,FALSE)</f>
        <v>10244</v>
      </c>
      <c r="D4632" s="21" t="s">
        <v>2</v>
      </c>
      <c r="E4632" s="22">
        <v>20555460</v>
      </c>
      <c r="F4632" s="6" t="s">
        <v>4821</v>
      </c>
    </row>
    <row r="4633" spans="1:6" s="7" customFormat="1" ht="20.100000000000001" customHeight="1" x14ac:dyDescent="0.25">
      <c r="A4633" s="8">
        <v>4632</v>
      </c>
      <c r="B4633" s="23" t="s">
        <v>2399</v>
      </c>
      <c r="C4633" s="12">
        <f>VLOOKUP(E4633,[1]Hoja1!$D:$E,2,FALSE)</f>
        <v>12390</v>
      </c>
      <c r="D4633" s="21" t="s">
        <v>2</v>
      </c>
      <c r="E4633" s="22">
        <v>25030257</v>
      </c>
      <c r="F4633" s="6" t="s">
        <v>4821</v>
      </c>
    </row>
    <row r="4634" spans="1:6" s="7" customFormat="1" ht="20.100000000000001" customHeight="1" x14ac:dyDescent="0.25">
      <c r="A4634" s="8">
        <v>4633</v>
      </c>
      <c r="B4634" s="23" t="s">
        <v>2398</v>
      </c>
      <c r="C4634" s="12">
        <f>VLOOKUP(E4634,[1]Hoja1!$D:$E,2,FALSE)</f>
        <v>11640</v>
      </c>
      <c r="D4634" s="21" t="s">
        <v>2</v>
      </c>
      <c r="E4634" s="22">
        <v>24440797</v>
      </c>
      <c r="F4634" s="6" t="s">
        <v>4821</v>
      </c>
    </row>
    <row r="4635" spans="1:6" s="7" customFormat="1" ht="20.100000000000001" customHeight="1" x14ac:dyDescent="0.25">
      <c r="A4635" s="8">
        <v>4634</v>
      </c>
      <c r="B4635" s="23" t="s">
        <v>2397</v>
      </c>
      <c r="C4635" s="12">
        <f>VLOOKUP(E4635,[1]Hoja1!$D:$E,2,FALSE)</f>
        <v>26751</v>
      </c>
      <c r="D4635" s="21" t="s">
        <v>2</v>
      </c>
      <c r="E4635" s="22">
        <v>40139337</v>
      </c>
      <c r="F4635" s="6" t="s">
        <v>4821</v>
      </c>
    </row>
    <row r="4636" spans="1:6" s="7" customFormat="1" ht="20.100000000000001" customHeight="1" x14ac:dyDescent="0.25">
      <c r="A4636" s="8">
        <v>4635</v>
      </c>
      <c r="B4636" s="23" t="s">
        <v>2396</v>
      </c>
      <c r="C4636" s="12">
        <f>VLOOKUP(E4636,[1]Hoja1!$D:$E,2,FALSE)</f>
        <v>14587</v>
      </c>
      <c r="D4636" s="21" t="s">
        <v>2</v>
      </c>
      <c r="E4636" s="22">
        <v>24892138</v>
      </c>
      <c r="F4636" s="6" t="s">
        <v>4821</v>
      </c>
    </row>
    <row r="4637" spans="1:6" s="7" customFormat="1" ht="20.100000000000001" customHeight="1" x14ac:dyDescent="0.25">
      <c r="A4637" s="8">
        <v>4636</v>
      </c>
      <c r="B4637" s="23" t="s">
        <v>2395</v>
      </c>
      <c r="C4637" s="12">
        <f>VLOOKUP(E4637,[1]Hoja1!$D:$E,2,FALSE)</f>
        <v>18157</v>
      </c>
      <c r="D4637" s="21" t="s">
        <v>2</v>
      </c>
      <c r="E4637" s="22">
        <v>25025867</v>
      </c>
      <c r="F4637" s="6" t="s">
        <v>4821</v>
      </c>
    </row>
    <row r="4638" spans="1:6" s="7" customFormat="1" ht="20.100000000000001" customHeight="1" x14ac:dyDescent="0.25">
      <c r="A4638" s="8">
        <v>4637</v>
      </c>
      <c r="B4638" s="23" t="s">
        <v>2394</v>
      </c>
      <c r="C4638" s="9" t="s">
        <v>4828</v>
      </c>
      <c r="D4638" s="21" t="s">
        <v>2</v>
      </c>
      <c r="E4638" s="22">
        <v>27198318</v>
      </c>
      <c r="F4638" s="6" t="s">
        <v>4821</v>
      </c>
    </row>
    <row r="4639" spans="1:6" s="7" customFormat="1" ht="20.100000000000001" customHeight="1" x14ac:dyDescent="0.25">
      <c r="A4639" s="8">
        <v>4638</v>
      </c>
      <c r="B4639" s="23" t="s">
        <v>2393</v>
      </c>
      <c r="C4639" s="12">
        <f>VLOOKUP(E4639,[1]Hoja1!$D:$E,2,FALSE)</f>
        <v>9095</v>
      </c>
      <c r="D4639" s="21" t="s">
        <v>2</v>
      </c>
      <c r="E4639" s="22">
        <v>12530435</v>
      </c>
      <c r="F4639" s="6" t="s">
        <v>4821</v>
      </c>
    </row>
    <row r="4640" spans="1:6" s="7" customFormat="1" ht="20.100000000000001" customHeight="1" x14ac:dyDescent="0.25">
      <c r="A4640" s="8">
        <v>4639</v>
      </c>
      <c r="B4640" s="23" t="s">
        <v>2392</v>
      </c>
      <c r="C4640" s="12">
        <f>VLOOKUP(E4640,[1]Hoja1!$D:$E,2,FALSE)</f>
        <v>21303</v>
      </c>
      <c r="D4640" s="21" t="s">
        <v>2</v>
      </c>
      <c r="E4640" s="22">
        <v>33746671</v>
      </c>
      <c r="F4640" s="6" t="s">
        <v>4821</v>
      </c>
    </row>
    <row r="4641" spans="1:6" s="7" customFormat="1" ht="20.100000000000001" customHeight="1" x14ac:dyDescent="0.25">
      <c r="A4641" s="8">
        <v>4640</v>
      </c>
      <c r="B4641" s="23" t="s">
        <v>2391</v>
      </c>
      <c r="C4641" s="12">
        <f>VLOOKUP(E4641,[1]Hoja1!$D:$E,2,FALSE)</f>
        <v>24629</v>
      </c>
      <c r="D4641" s="21" t="s">
        <v>2</v>
      </c>
      <c r="E4641" s="22">
        <v>36067121</v>
      </c>
      <c r="F4641" s="6" t="s">
        <v>4821</v>
      </c>
    </row>
    <row r="4642" spans="1:6" s="7" customFormat="1" ht="20.100000000000001" customHeight="1" x14ac:dyDescent="0.25">
      <c r="A4642" s="8">
        <v>4641</v>
      </c>
      <c r="B4642" s="23" t="s">
        <v>2390</v>
      </c>
      <c r="C4642" s="12">
        <f>VLOOKUP(E4642,[1]Hoja1!$D:$E,2,FALSE)</f>
        <v>11846</v>
      </c>
      <c r="D4642" s="21" t="s">
        <v>2</v>
      </c>
      <c r="E4642" s="22">
        <v>24349358</v>
      </c>
      <c r="F4642" s="6" t="s">
        <v>4821</v>
      </c>
    </row>
    <row r="4643" spans="1:6" s="7" customFormat="1" ht="20.100000000000001" customHeight="1" x14ac:dyDescent="0.25">
      <c r="A4643" s="8">
        <v>4642</v>
      </c>
      <c r="B4643" s="23" t="s">
        <v>2389</v>
      </c>
      <c r="C4643" s="12">
        <f>VLOOKUP(E4643,[1]Hoja1!$D:$E,2,FALSE)</f>
        <v>22742</v>
      </c>
      <c r="D4643" s="21" t="s">
        <v>2</v>
      </c>
      <c r="E4643" s="22">
        <v>34769615</v>
      </c>
      <c r="F4643" s="6" t="s">
        <v>4821</v>
      </c>
    </row>
    <row r="4644" spans="1:6" s="7" customFormat="1" ht="20.100000000000001" customHeight="1" x14ac:dyDescent="0.25">
      <c r="A4644" s="8">
        <v>4643</v>
      </c>
      <c r="B4644" s="23" t="s">
        <v>2388</v>
      </c>
      <c r="C4644" s="12">
        <f>VLOOKUP(E4644,[1]Hoja1!$D:$E,2,FALSE)</f>
        <v>12454</v>
      </c>
      <c r="D4644" s="21" t="s">
        <v>2</v>
      </c>
      <c r="E4644" s="22">
        <v>25366680</v>
      </c>
      <c r="F4644" s="6" t="s">
        <v>4821</v>
      </c>
    </row>
    <row r="4645" spans="1:6" s="7" customFormat="1" ht="20.100000000000001" customHeight="1" x14ac:dyDescent="0.25">
      <c r="A4645" s="8">
        <v>4644</v>
      </c>
      <c r="B4645" s="23" t="s">
        <v>2387</v>
      </c>
      <c r="C4645" s="12">
        <f>VLOOKUP(E4645,[1]Hoja1!$D:$E,2,FALSE)</f>
        <v>20005</v>
      </c>
      <c r="D4645" s="21" t="s">
        <v>2</v>
      </c>
      <c r="E4645" s="22">
        <v>32223035</v>
      </c>
      <c r="F4645" s="6" t="s">
        <v>4821</v>
      </c>
    </row>
    <row r="4646" spans="1:6" s="7" customFormat="1" ht="20.100000000000001" customHeight="1" x14ac:dyDescent="0.25">
      <c r="A4646" s="8">
        <v>4645</v>
      </c>
      <c r="B4646" s="23" t="s">
        <v>2386</v>
      </c>
      <c r="C4646" s="12">
        <f>VLOOKUP(E4646,[1]Hoja1!$D:$E,2,FALSE)</f>
        <v>26821</v>
      </c>
      <c r="D4646" s="21" t="s">
        <v>2</v>
      </c>
      <c r="E4646" s="22">
        <v>39131620</v>
      </c>
      <c r="F4646" s="6" t="s">
        <v>4821</v>
      </c>
    </row>
    <row r="4647" spans="1:6" s="7" customFormat="1" ht="20.100000000000001" customHeight="1" x14ac:dyDescent="0.25">
      <c r="A4647" s="8">
        <v>4646</v>
      </c>
      <c r="B4647" s="23" t="s">
        <v>2385</v>
      </c>
      <c r="C4647" s="12">
        <f>VLOOKUP(E4647,[1]Hoja1!$D:$E,2,FALSE)</f>
        <v>18100</v>
      </c>
      <c r="D4647" s="21" t="s">
        <v>2</v>
      </c>
      <c r="E4647" s="22">
        <v>23006216</v>
      </c>
      <c r="F4647" s="6" t="s">
        <v>4821</v>
      </c>
    </row>
    <row r="4648" spans="1:6" s="7" customFormat="1" ht="20.100000000000001" customHeight="1" x14ac:dyDescent="0.25">
      <c r="A4648" s="8">
        <v>4647</v>
      </c>
      <c r="B4648" s="23" t="s">
        <v>2384</v>
      </c>
      <c r="C4648" s="12">
        <f>VLOOKUP(E4648,[1]Hoja1!$D:$E,2,FALSE)</f>
        <v>22456</v>
      </c>
      <c r="D4648" s="21" t="s">
        <v>2</v>
      </c>
      <c r="E4648" s="22">
        <v>34778727</v>
      </c>
      <c r="F4648" s="6" t="s">
        <v>4821</v>
      </c>
    </row>
    <row r="4649" spans="1:6" s="7" customFormat="1" ht="20.100000000000001" customHeight="1" x14ac:dyDescent="0.25">
      <c r="A4649" s="8">
        <v>4648</v>
      </c>
      <c r="B4649" s="23" t="s">
        <v>2383</v>
      </c>
      <c r="C4649" s="12">
        <f>VLOOKUP(E4649,[1]Hoja1!$D:$E,2,FALSE)</f>
        <v>12419</v>
      </c>
      <c r="D4649" s="21" t="s">
        <v>2</v>
      </c>
      <c r="E4649" s="22">
        <v>24835403</v>
      </c>
      <c r="F4649" s="6" t="s">
        <v>4821</v>
      </c>
    </row>
    <row r="4650" spans="1:6" s="7" customFormat="1" ht="20.100000000000001" customHeight="1" x14ac:dyDescent="0.25">
      <c r="A4650" s="8">
        <v>4649</v>
      </c>
      <c r="B4650" s="23" t="s">
        <v>2382</v>
      </c>
      <c r="C4650" s="12">
        <f>VLOOKUP(E4650,[1]Hoja1!$D:$E,2,FALSE)</f>
        <v>21297</v>
      </c>
      <c r="D4650" s="21" t="s">
        <v>2</v>
      </c>
      <c r="E4650" s="22">
        <v>31073142</v>
      </c>
      <c r="F4650" s="6" t="s">
        <v>4821</v>
      </c>
    </row>
    <row r="4651" spans="1:6" s="7" customFormat="1" ht="20.100000000000001" customHeight="1" x14ac:dyDescent="0.25">
      <c r="A4651" s="8">
        <v>4650</v>
      </c>
      <c r="B4651" s="23" t="s">
        <v>2381</v>
      </c>
      <c r="C4651" s="12">
        <f>VLOOKUP(E4651,[1]Hoja1!$D:$E,2,FALSE)</f>
        <v>10943</v>
      </c>
      <c r="D4651" s="21" t="s">
        <v>2</v>
      </c>
      <c r="E4651" s="22">
        <v>23281390</v>
      </c>
      <c r="F4651" s="6" t="s">
        <v>4821</v>
      </c>
    </row>
    <row r="4652" spans="1:6" s="7" customFormat="1" ht="20.100000000000001" customHeight="1" x14ac:dyDescent="0.25">
      <c r="A4652" s="8">
        <v>4651</v>
      </c>
      <c r="B4652" s="23" t="s">
        <v>2380</v>
      </c>
      <c r="C4652" s="12">
        <f>VLOOKUP(E4652,[1]Hoja1!$D:$E,2,FALSE)</f>
        <v>10709</v>
      </c>
      <c r="D4652" s="21" t="s">
        <v>2</v>
      </c>
      <c r="E4652" s="22">
        <v>92894806</v>
      </c>
      <c r="F4652" s="6" t="s">
        <v>4821</v>
      </c>
    </row>
    <row r="4653" spans="1:6" s="7" customFormat="1" ht="20.100000000000001" customHeight="1" x14ac:dyDescent="0.25">
      <c r="A4653" s="8">
        <v>4652</v>
      </c>
      <c r="B4653" s="23" t="s">
        <v>2379</v>
      </c>
      <c r="C4653" s="12">
        <f>VLOOKUP(E4653,[1]Hoja1!$D:$E,2,FALSE)</f>
        <v>12593</v>
      </c>
      <c r="D4653" s="21" t="s">
        <v>2</v>
      </c>
      <c r="E4653" s="22">
        <v>21863186</v>
      </c>
      <c r="F4653" s="6" t="s">
        <v>4821</v>
      </c>
    </row>
    <row r="4654" spans="1:6" s="7" customFormat="1" ht="20.100000000000001" customHeight="1" x14ac:dyDescent="0.25">
      <c r="A4654" s="8">
        <v>4653</v>
      </c>
      <c r="B4654" s="23" t="s">
        <v>2378</v>
      </c>
      <c r="C4654" s="12">
        <f>VLOOKUP(E4654,[1]Hoja1!$D:$E,2,FALSE)</f>
        <v>15810</v>
      </c>
      <c r="D4654" s="21" t="s">
        <v>2</v>
      </c>
      <c r="E4654" s="22">
        <v>28069733</v>
      </c>
      <c r="F4654" s="6" t="s">
        <v>4821</v>
      </c>
    </row>
    <row r="4655" spans="1:6" s="7" customFormat="1" ht="20.100000000000001" customHeight="1" x14ac:dyDescent="0.25">
      <c r="A4655" s="8">
        <v>4654</v>
      </c>
      <c r="B4655" s="23" t="s">
        <v>2377</v>
      </c>
      <c r="C4655" s="12">
        <f>VLOOKUP(E4655,[1]Hoja1!$D:$E,2,FALSE)</f>
        <v>13812</v>
      </c>
      <c r="D4655" s="21" t="s">
        <v>2</v>
      </c>
      <c r="E4655" s="22">
        <v>25476816</v>
      </c>
      <c r="F4655" s="6" t="s">
        <v>4821</v>
      </c>
    </row>
    <row r="4656" spans="1:6" s="7" customFormat="1" ht="20.100000000000001" customHeight="1" x14ac:dyDescent="0.25">
      <c r="A4656" s="8">
        <v>4655</v>
      </c>
      <c r="B4656" s="23" t="s">
        <v>2376</v>
      </c>
      <c r="C4656" s="12">
        <f>VLOOKUP(E4656,[1]Hoja1!$D:$E,2,FALSE)</f>
        <v>14598</v>
      </c>
      <c r="D4656" s="21" t="s">
        <v>2</v>
      </c>
      <c r="E4656" s="22">
        <v>27058794</v>
      </c>
      <c r="F4656" s="6" t="s">
        <v>4821</v>
      </c>
    </row>
    <row r="4657" spans="1:6" s="7" customFormat="1" ht="20.100000000000001" customHeight="1" x14ac:dyDescent="0.25">
      <c r="A4657" s="8">
        <v>4656</v>
      </c>
      <c r="B4657" s="23" t="s">
        <v>2375</v>
      </c>
      <c r="C4657" s="12">
        <f>VLOOKUP(E4657,[1]Hoja1!$D:$E,2,FALSE)</f>
        <v>12590</v>
      </c>
      <c r="D4657" s="21" t="s">
        <v>2</v>
      </c>
      <c r="E4657" s="22">
        <v>23006256</v>
      </c>
      <c r="F4657" s="6" t="s">
        <v>4821</v>
      </c>
    </row>
    <row r="4658" spans="1:6" s="7" customFormat="1" ht="20.100000000000001" customHeight="1" x14ac:dyDescent="0.25">
      <c r="A4658" s="8">
        <v>4657</v>
      </c>
      <c r="B4658" s="23" t="s">
        <v>2374</v>
      </c>
      <c r="C4658" s="12">
        <f>VLOOKUP(E4658,[1]Hoja1!$D:$E,2,FALSE)</f>
        <v>16495</v>
      </c>
      <c r="D4658" s="21" t="s">
        <v>2</v>
      </c>
      <c r="E4658" s="22">
        <v>28163037</v>
      </c>
      <c r="F4658" s="6" t="s">
        <v>4821</v>
      </c>
    </row>
    <row r="4659" spans="1:6" s="7" customFormat="1" ht="20.100000000000001" customHeight="1" x14ac:dyDescent="0.25">
      <c r="A4659" s="8">
        <v>4658</v>
      </c>
      <c r="B4659" s="23" t="s">
        <v>2373</v>
      </c>
      <c r="C4659" s="9" t="s">
        <v>4828</v>
      </c>
      <c r="D4659" s="21" t="s">
        <v>2</v>
      </c>
      <c r="E4659" s="22">
        <v>35592741</v>
      </c>
      <c r="F4659" s="6" t="s">
        <v>4821</v>
      </c>
    </row>
    <row r="4660" spans="1:6" s="7" customFormat="1" ht="20.100000000000001" customHeight="1" x14ac:dyDescent="0.25">
      <c r="A4660" s="8">
        <v>4659</v>
      </c>
      <c r="B4660" s="23" t="s">
        <v>2372</v>
      </c>
      <c r="C4660" s="12">
        <f>VLOOKUP(E4660,[1]Hoja1!$D:$E,2,FALSE)</f>
        <v>12229</v>
      </c>
      <c r="D4660" s="21" t="s">
        <v>2</v>
      </c>
      <c r="E4660" s="22">
        <v>24880470</v>
      </c>
      <c r="F4660" s="6" t="s">
        <v>4821</v>
      </c>
    </row>
    <row r="4661" spans="1:6" s="7" customFormat="1" ht="20.100000000000001" customHeight="1" x14ac:dyDescent="0.25">
      <c r="A4661" s="8">
        <v>4660</v>
      </c>
      <c r="B4661" s="23" t="s">
        <v>2371</v>
      </c>
      <c r="C4661" s="12">
        <f>VLOOKUP(E4661,[1]Hoja1!$D:$E,2,FALSE)</f>
        <v>12235</v>
      </c>
      <c r="D4661" s="21" t="s">
        <v>2</v>
      </c>
      <c r="E4661" s="22">
        <v>24953477</v>
      </c>
      <c r="F4661" s="6" t="s">
        <v>4821</v>
      </c>
    </row>
    <row r="4662" spans="1:6" s="7" customFormat="1" ht="20.100000000000001" customHeight="1" x14ac:dyDescent="0.25">
      <c r="A4662" s="8">
        <v>4661</v>
      </c>
      <c r="B4662" s="23" t="s">
        <v>2370</v>
      </c>
      <c r="C4662" s="12">
        <f>VLOOKUP(E4662,[1]Hoja1!$D:$E,2,FALSE)</f>
        <v>15815</v>
      </c>
      <c r="D4662" s="21" t="s">
        <v>2</v>
      </c>
      <c r="E4662" s="22">
        <v>27616532</v>
      </c>
      <c r="F4662" s="6" t="s">
        <v>4821</v>
      </c>
    </row>
    <row r="4663" spans="1:6" s="7" customFormat="1" ht="20.100000000000001" customHeight="1" x14ac:dyDescent="0.25">
      <c r="A4663" s="8">
        <v>4662</v>
      </c>
      <c r="B4663" s="23" t="s">
        <v>2369</v>
      </c>
      <c r="C4663" s="12">
        <f>VLOOKUP(E4663,[1]Hoja1!$D:$E,2,FALSE)</f>
        <v>13485</v>
      </c>
      <c r="D4663" s="21" t="s">
        <v>2</v>
      </c>
      <c r="E4663" s="22">
        <v>16978410</v>
      </c>
      <c r="F4663" s="6" t="s">
        <v>4821</v>
      </c>
    </row>
    <row r="4664" spans="1:6" s="7" customFormat="1" ht="20.100000000000001" customHeight="1" x14ac:dyDescent="0.25">
      <c r="A4664" s="8">
        <v>4663</v>
      </c>
      <c r="B4664" s="23" t="s">
        <v>2368</v>
      </c>
      <c r="C4664" s="12">
        <f>VLOOKUP(E4664,[1]Hoja1!$D:$E,2,FALSE)</f>
        <v>16496</v>
      </c>
      <c r="D4664" s="21" t="s">
        <v>2</v>
      </c>
      <c r="E4664" s="22">
        <v>28096876</v>
      </c>
      <c r="F4664" s="6" t="s">
        <v>4821</v>
      </c>
    </row>
    <row r="4665" spans="1:6" s="7" customFormat="1" ht="20.100000000000001" customHeight="1" x14ac:dyDescent="0.25">
      <c r="A4665" s="8">
        <v>4664</v>
      </c>
      <c r="B4665" s="23" t="s">
        <v>2367</v>
      </c>
      <c r="C4665" s="12">
        <f>VLOOKUP(E4665,[1]Hoja1!$D:$E,2,FALSE)</f>
        <v>13759</v>
      </c>
      <c r="D4665" s="21" t="s">
        <v>2</v>
      </c>
      <c r="E4665" s="22">
        <v>92893845</v>
      </c>
      <c r="F4665" s="6" t="s">
        <v>4821</v>
      </c>
    </row>
    <row r="4666" spans="1:6" s="7" customFormat="1" ht="20.100000000000001" customHeight="1" x14ac:dyDescent="0.25">
      <c r="A4666" s="8">
        <v>4665</v>
      </c>
      <c r="B4666" s="23" t="s">
        <v>2366</v>
      </c>
      <c r="C4666" s="12">
        <f>VLOOKUP(E4666,[1]Hoja1!$D:$E,2,FALSE)</f>
        <v>17104</v>
      </c>
      <c r="D4666" s="21" t="s">
        <v>2</v>
      </c>
      <c r="E4666" s="22">
        <v>28483635</v>
      </c>
      <c r="F4666" s="6" t="s">
        <v>4821</v>
      </c>
    </row>
    <row r="4667" spans="1:6" s="7" customFormat="1" ht="20.100000000000001" customHeight="1" x14ac:dyDescent="0.25">
      <c r="A4667" s="8">
        <v>4666</v>
      </c>
      <c r="B4667" s="23" t="s">
        <v>2365</v>
      </c>
      <c r="C4667" s="12">
        <f>VLOOKUP(E4667,[1]Hoja1!$D:$E,2,FALSE)</f>
        <v>30136</v>
      </c>
      <c r="D4667" s="21" t="s">
        <v>2</v>
      </c>
      <c r="E4667" s="22">
        <v>42138296</v>
      </c>
      <c r="F4667" s="6" t="s">
        <v>4821</v>
      </c>
    </row>
    <row r="4668" spans="1:6" s="7" customFormat="1" ht="20.100000000000001" customHeight="1" x14ac:dyDescent="0.25">
      <c r="A4668" s="8">
        <v>4667</v>
      </c>
      <c r="B4668" s="23" t="s">
        <v>2364</v>
      </c>
      <c r="C4668" s="12">
        <f>VLOOKUP(E4668,[1]Hoja1!$D:$E,2,FALSE)</f>
        <v>8273</v>
      </c>
      <c r="D4668" s="21" t="s">
        <v>2</v>
      </c>
      <c r="E4668" s="22">
        <v>17880383</v>
      </c>
      <c r="F4668" s="6" t="s">
        <v>4821</v>
      </c>
    </row>
    <row r="4669" spans="1:6" s="7" customFormat="1" ht="20.100000000000001" customHeight="1" x14ac:dyDescent="0.25">
      <c r="A4669" s="8">
        <v>4668</v>
      </c>
      <c r="B4669" s="23" t="s">
        <v>2363</v>
      </c>
      <c r="C4669" s="12">
        <f>VLOOKUP(E4669,[1]Hoja1!$D:$E,2,FALSE)</f>
        <v>11805</v>
      </c>
      <c r="D4669" s="21" t="s">
        <v>2</v>
      </c>
      <c r="E4669" s="22">
        <v>23874641</v>
      </c>
      <c r="F4669" s="6" t="s">
        <v>4821</v>
      </c>
    </row>
    <row r="4670" spans="1:6" s="7" customFormat="1" ht="20.100000000000001" customHeight="1" x14ac:dyDescent="0.25">
      <c r="A4670" s="8">
        <v>4669</v>
      </c>
      <c r="B4670" s="23" t="s">
        <v>2362</v>
      </c>
      <c r="C4670" s="12">
        <f>VLOOKUP(E4670,[1]Hoja1!$D:$E,2,FALSE)</f>
        <v>17780</v>
      </c>
      <c r="D4670" s="21" t="s">
        <v>2</v>
      </c>
      <c r="E4670" s="22">
        <v>29812332</v>
      </c>
      <c r="F4670" s="6" t="s">
        <v>4821</v>
      </c>
    </row>
    <row r="4671" spans="1:6" s="7" customFormat="1" ht="20.100000000000001" customHeight="1" x14ac:dyDescent="0.25">
      <c r="A4671" s="8">
        <v>4670</v>
      </c>
      <c r="B4671" s="23" t="s">
        <v>2361</v>
      </c>
      <c r="C4671" s="12">
        <f>VLOOKUP(E4671,[1]Hoja1!$D:$E,2,FALSE)</f>
        <v>19310</v>
      </c>
      <c r="D4671" s="21" t="s">
        <v>2</v>
      </c>
      <c r="E4671" s="22">
        <v>30948749</v>
      </c>
      <c r="F4671" s="6" t="s">
        <v>4821</v>
      </c>
    </row>
    <row r="4672" spans="1:6" s="7" customFormat="1" ht="20.100000000000001" customHeight="1" x14ac:dyDescent="0.25">
      <c r="A4672" s="8">
        <v>4671</v>
      </c>
      <c r="B4672" s="23" t="s">
        <v>2360</v>
      </c>
      <c r="C4672" s="12">
        <f>VLOOKUP(E4672,[1]Hoja1!$D:$E,2,FALSE)</f>
        <v>20116</v>
      </c>
      <c r="D4672" s="21" t="s">
        <v>2</v>
      </c>
      <c r="E4672" s="22">
        <v>30937637</v>
      </c>
      <c r="F4672" s="6" t="s">
        <v>4821</v>
      </c>
    </row>
    <row r="4673" spans="1:6" s="7" customFormat="1" ht="20.100000000000001" customHeight="1" x14ac:dyDescent="0.25">
      <c r="A4673" s="8">
        <v>4672</v>
      </c>
      <c r="B4673" s="23" t="s">
        <v>2359</v>
      </c>
      <c r="C4673" s="12">
        <f>VLOOKUP(E4673,[1]Hoja1!$D:$E,2,FALSE)</f>
        <v>17105</v>
      </c>
      <c r="D4673" s="21" t="s">
        <v>2</v>
      </c>
      <c r="E4673" s="22">
        <v>29558554</v>
      </c>
      <c r="F4673" s="6" t="s">
        <v>4821</v>
      </c>
    </row>
    <row r="4674" spans="1:6" s="7" customFormat="1" ht="20.100000000000001" customHeight="1" x14ac:dyDescent="0.25">
      <c r="A4674" s="8">
        <v>4673</v>
      </c>
      <c r="B4674" s="23" t="s">
        <v>2358</v>
      </c>
      <c r="C4674" s="12">
        <f>VLOOKUP(E4674,[1]Hoja1!$D:$E,2,FALSE)</f>
        <v>20886</v>
      </c>
      <c r="D4674" s="21" t="s">
        <v>2</v>
      </c>
      <c r="E4674" s="22">
        <v>30397921</v>
      </c>
      <c r="F4674" s="6" t="s">
        <v>4821</v>
      </c>
    </row>
    <row r="4675" spans="1:6" s="7" customFormat="1" ht="20.100000000000001" customHeight="1" x14ac:dyDescent="0.25">
      <c r="A4675" s="8">
        <v>4674</v>
      </c>
      <c r="B4675" s="23" t="s">
        <v>2357</v>
      </c>
      <c r="C4675" s="12">
        <f>VLOOKUP(E4675,[1]Hoja1!$D:$E,2,FALSE)</f>
        <v>16499</v>
      </c>
      <c r="D4675" s="21" t="s">
        <v>2</v>
      </c>
      <c r="E4675" s="22">
        <v>27948389</v>
      </c>
      <c r="F4675" s="6" t="s">
        <v>4821</v>
      </c>
    </row>
    <row r="4676" spans="1:6" s="7" customFormat="1" ht="20.100000000000001" customHeight="1" x14ac:dyDescent="0.25">
      <c r="A4676" s="8">
        <v>4675</v>
      </c>
      <c r="B4676" s="23" t="s">
        <v>2356</v>
      </c>
      <c r="C4676" s="12">
        <f>VLOOKUP(E4676,[1]Hoja1!$D:$E,2,FALSE)</f>
        <v>19315</v>
      </c>
      <c r="D4676" s="21" t="s">
        <v>2</v>
      </c>
      <c r="E4676" s="22">
        <v>31244602</v>
      </c>
      <c r="F4676" s="6" t="s">
        <v>4821</v>
      </c>
    </row>
    <row r="4677" spans="1:6" s="7" customFormat="1" ht="20.100000000000001" customHeight="1" x14ac:dyDescent="0.25">
      <c r="A4677" s="8">
        <v>4676</v>
      </c>
      <c r="B4677" s="23" t="s">
        <v>2355</v>
      </c>
      <c r="C4677" s="12">
        <f>VLOOKUP(E4677,[1]Hoja1!$D:$E,2,FALSE)</f>
        <v>12403</v>
      </c>
      <c r="D4677" s="21" t="s">
        <v>2</v>
      </c>
      <c r="E4677" s="22">
        <v>25190101</v>
      </c>
      <c r="F4677" s="6" t="s">
        <v>4821</v>
      </c>
    </row>
    <row r="4678" spans="1:6" s="7" customFormat="1" ht="20.100000000000001" customHeight="1" x14ac:dyDescent="0.25">
      <c r="A4678" s="8">
        <v>4677</v>
      </c>
      <c r="B4678" s="23" t="s">
        <v>2354</v>
      </c>
      <c r="C4678" s="12">
        <f>VLOOKUP(E4678,[1]Hoja1!$D:$E,2,FALSE)</f>
        <v>25037</v>
      </c>
      <c r="D4678" s="21" t="s">
        <v>2</v>
      </c>
      <c r="E4678" s="22">
        <v>37676417</v>
      </c>
      <c r="F4678" s="6" t="s">
        <v>4821</v>
      </c>
    </row>
    <row r="4679" spans="1:6" s="7" customFormat="1" ht="20.100000000000001" customHeight="1" x14ac:dyDescent="0.25">
      <c r="A4679" s="8">
        <v>4678</v>
      </c>
      <c r="B4679" s="23" t="s">
        <v>2353</v>
      </c>
      <c r="C4679" s="12">
        <f>VLOOKUP(E4679,[1]Hoja1!$D:$E,2,FALSE)</f>
        <v>23162</v>
      </c>
      <c r="D4679" s="21" t="s">
        <v>2</v>
      </c>
      <c r="E4679" s="22">
        <v>35610600</v>
      </c>
      <c r="F4679" s="6" t="s">
        <v>4821</v>
      </c>
    </row>
    <row r="4680" spans="1:6" s="7" customFormat="1" ht="20.100000000000001" customHeight="1" x14ac:dyDescent="0.25">
      <c r="A4680" s="8">
        <v>4679</v>
      </c>
      <c r="B4680" s="23" t="s">
        <v>2352</v>
      </c>
      <c r="C4680" s="12">
        <f>VLOOKUP(E4680,[1]Hoja1!$D:$E,2,FALSE)</f>
        <v>18381</v>
      </c>
      <c r="D4680" s="21" t="s">
        <v>2</v>
      </c>
      <c r="E4680" s="22">
        <v>30640304</v>
      </c>
      <c r="F4680" s="6" t="s">
        <v>4821</v>
      </c>
    </row>
    <row r="4681" spans="1:6" s="7" customFormat="1" ht="20.100000000000001" customHeight="1" x14ac:dyDescent="0.25">
      <c r="A4681" s="8">
        <v>4680</v>
      </c>
      <c r="B4681" s="23" t="s">
        <v>2351</v>
      </c>
      <c r="C4681" s="12">
        <f>VLOOKUP(E4681,[1]Hoja1!$D:$E,2,FALSE)</f>
        <v>22584</v>
      </c>
      <c r="D4681" s="21" t="s">
        <v>2</v>
      </c>
      <c r="E4681" s="22">
        <v>33515074</v>
      </c>
      <c r="F4681" s="6" t="s">
        <v>4821</v>
      </c>
    </row>
    <row r="4682" spans="1:6" s="7" customFormat="1" ht="20.100000000000001" customHeight="1" x14ac:dyDescent="0.25">
      <c r="A4682" s="8">
        <v>4681</v>
      </c>
      <c r="B4682" s="23" t="s">
        <v>2350</v>
      </c>
      <c r="C4682" s="12">
        <f>VLOOKUP(E4682,[1]Hoja1!$D:$E,2,FALSE)</f>
        <v>13427</v>
      </c>
      <c r="D4682" s="21" t="s">
        <v>2</v>
      </c>
      <c r="E4682" s="22">
        <v>26251706</v>
      </c>
      <c r="F4682" s="6" t="s">
        <v>4821</v>
      </c>
    </row>
    <row r="4683" spans="1:6" s="7" customFormat="1" ht="20.100000000000001" customHeight="1" x14ac:dyDescent="0.25">
      <c r="A4683" s="8">
        <v>4682</v>
      </c>
      <c r="B4683" s="23" t="s">
        <v>2349</v>
      </c>
      <c r="C4683" s="12">
        <f>VLOOKUP(E4683,[1]Hoja1!$D:$E,2,FALSE)</f>
        <v>13039</v>
      </c>
      <c r="D4683" s="21" t="s">
        <v>2</v>
      </c>
      <c r="E4683" s="22">
        <v>25522936</v>
      </c>
      <c r="F4683" s="6" t="s">
        <v>4821</v>
      </c>
    </row>
    <row r="4684" spans="1:6" s="7" customFormat="1" ht="20.100000000000001" customHeight="1" x14ac:dyDescent="0.25">
      <c r="A4684" s="8">
        <v>4683</v>
      </c>
      <c r="B4684" s="23" t="s">
        <v>2348</v>
      </c>
      <c r="C4684" s="12">
        <f>VLOOKUP(E4684,[1]Hoja1!$D:$E,2,FALSE)</f>
        <v>16501</v>
      </c>
      <c r="D4684" s="21" t="s">
        <v>2</v>
      </c>
      <c r="E4684" s="22">
        <v>28046589</v>
      </c>
      <c r="F4684" s="6" t="s">
        <v>4821</v>
      </c>
    </row>
    <row r="4685" spans="1:6" s="7" customFormat="1" ht="20.100000000000001" customHeight="1" x14ac:dyDescent="0.25">
      <c r="A4685" s="8">
        <v>4684</v>
      </c>
      <c r="B4685" s="23" t="s">
        <v>2347</v>
      </c>
      <c r="C4685" s="9" t="s">
        <v>4828</v>
      </c>
      <c r="D4685" s="21" t="s">
        <v>2</v>
      </c>
      <c r="E4685" s="22">
        <v>21108883</v>
      </c>
      <c r="F4685" s="6" t="s">
        <v>4821</v>
      </c>
    </row>
    <row r="4686" spans="1:6" s="7" customFormat="1" ht="20.100000000000001" customHeight="1" x14ac:dyDescent="0.25">
      <c r="A4686" s="8">
        <v>4685</v>
      </c>
      <c r="B4686" s="23" t="s">
        <v>2346</v>
      </c>
      <c r="C4686" s="9" t="s">
        <v>4828</v>
      </c>
      <c r="D4686" s="21" t="s">
        <v>2</v>
      </c>
      <c r="E4686" s="22">
        <v>30958962</v>
      </c>
      <c r="F4686" s="6" t="s">
        <v>4821</v>
      </c>
    </row>
    <row r="4687" spans="1:6" s="7" customFormat="1" ht="20.100000000000001" customHeight="1" x14ac:dyDescent="0.25">
      <c r="A4687" s="8">
        <v>4686</v>
      </c>
      <c r="B4687" s="23" t="s">
        <v>2345</v>
      </c>
      <c r="C4687" s="12">
        <f>VLOOKUP(E4687,[1]Hoja1!$D:$E,2,FALSE)</f>
        <v>10165</v>
      </c>
      <c r="D4687" s="21" t="s">
        <v>2</v>
      </c>
      <c r="E4687" s="22">
        <v>22622723</v>
      </c>
      <c r="F4687" s="6" t="s">
        <v>4821</v>
      </c>
    </row>
    <row r="4688" spans="1:6" s="7" customFormat="1" ht="20.100000000000001" customHeight="1" x14ac:dyDescent="0.25">
      <c r="A4688" s="8">
        <v>4687</v>
      </c>
      <c r="B4688" s="23" t="s">
        <v>2344</v>
      </c>
      <c r="C4688" s="12">
        <f>VLOOKUP(E4688,[1]Hoja1!$D:$E,2,FALSE)</f>
        <v>13720</v>
      </c>
      <c r="D4688" s="21" t="s">
        <v>2</v>
      </c>
      <c r="E4688" s="22">
        <v>23569093</v>
      </c>
      <c r="F4688" s="6" t="s">
        <v>4821</v>
      </c>
    </row>
    <row r="4689" spans="1:6" s="7" customFormat="1" ht="20.100000000000001" customHeight="1" x14ac:dyDescent="0.25">
      <c r="A4689" s="8">
        <v>4688</v>
      </c>
      <c r="B4689" s="23" t="s">
        <v>2343</v>
      </c>
      <c r="C4689" s="12">
        <f>VLOOKUP(E4689,[1]Hoja1!$D:$E,2,FALSE)</f>
        <v>20767</v>
      </c>
      <c r="D4689" s="21" t="s">
        <v>2</v>
      </c>
      <c r="E4689" s="22">
        <v>32649032</v>
      </c>
      <c r="F4689" s="6" t="s">
        <v>4821</v>
      </c>
    </row>
    <row r="4690" spans="1:6" s="7" customFormat="1" ht="20.100000000000001" customHeight="1" x14ac:dyDescent="0.25">
      <c r="A4690" s="8">
        <v>4689</v>
      </c>
      <c r="B4690" s="23" t="s">
        <v>2342</v>
      </c>
      <c r="C4690" s="12">
        <f>VLOOKUP(E4690,[1]Hoja1!$D:$E,2,FALSE)</f>
        <v>19981</v>
      </c>
      <c r="D4690" s="21" t="s">
        <v>2</v>
      </c>
      <c r="E4690" s="22">
        <v>31538839</v>
      </c>
      <c r="F4690" s="6" t="s">
        <v>4821</v>
      </c>
    </row>
    <row r="4691" spans="1:6" s="7" customFormat="1" ht="20.100000000000001" customHeight="1" x14ac:dyDescent="0.25">
      <c r="A4691" s="8">
        <v>4690</v>
      </c>
      <c r="B4691" s="23" t="s">
        <v>2341</v>
      </c>
      <c r="C4691" s="12">
        <f>VLOOKUP(E4691,[1]Hoja1!$D:$E,2,FALSE)</f>
        <v>17404</v>
      </c>
      <c r="D4691" s="21" t="s">
        <v>2</v>
      </c>
      <c r="E4691" s="22">
        <v>29132165</v>
      </c>
      <c r="F4691" s="6" t="s">
        <v>4821</v>
      </c>
    </row>
    <row r="4692" spans="1:6" s="7" customFormat="1" ht="20.100000000000001" customHeight="1" x14ac:dyDescent="0.25">
      <c r="A4692" s="8">
        <v>4691</v>
      </c>
      <c r="B4692" s="23" t="s">
        <v>2340</v>
      </c>
      <c r="C4692" s="9" t="s">
        <v>4828</v>
      </c>
      <c r="D4692" s="21" t="s">
        <v>2</v>
      </c>
      <c r="E4692" s="22">
        <v>16761437</v>
      </c>
      <c r="F4692" s="6" t="s">
        <v>4821</v>
      </c>
    </row>
    <row r="4693" spans="1:6" s="7" customFormat="1" ht="20.100000000000001" customHeight="1" x14ac:dyDescent="0.25">
      <c r="A4693" s="8">
        <v>4692</v>
      </c>
      <c r="B4693" s="23" t="s">
        <v>2339</v>
      </c>
      <c r="C4693" s="12">
        <f>VLOOKUP(E4693,[1]Hoja1!$D:$E,2,FALSE)</f>
        <v>25071</v>
      </c>
      <c r="D4693" s="21" t="s">
        <v>2</v>
      </c>
      <c r="E4693" s="22">
        <v>37911892</v>
      </c>
      <c r="F4693" s="6" t="s">
        <v>4821</v>
      </c>
    </row>
    <row r="4694" spans="1:6" s="7" customFormat="1" ht="20.100000000000001" customHeight="1" x14ac:dyDescent="0.25">
      <c r="A4694" s="8">
        <v>4693</v>
      </c>
      <c r="B4694" s="23" t="s">
        <v>2338</v>
      </c>
      <c r="C4694" s="12">
        <f>VLOOKUP(E4694,[1]Hoja1!$D:$E,2,FALSE)</f>
        <v>14153</v>
      </c>
      <c r="D4694" s="21" t="s">
        <v>2</v>
      </c>
      <c r="E4694" s="22">
        <v>26708125</v>
      </c>
      <c r="F4694" s="6" t="s">
        <v>4821</v>
      </c>
    </row>
    <row r="4695" spans="1:6" s="7" customFormat="1" ht="20.100000000000001" customHeight="1" x14ac:dyDescent="0.25">
      <c r="A4695" s="8">
        <v>4694</v>
      </c>
      <c r="B4695" s="23" t="s">
        <v>2337</v>
      </c>
      <c r="C4695" s="12">
        <f>VLOOKUP(E4695,[1]Hoja1!$D:$E,2,FALSE)</f>
        <v>19325</v>
      </c>
      <c r="D4695" s="21" t="s">
        <v>2</v>
      </c>
      <c r="E4695" s="22">
        <v>31643328</v>
      </c>
      <c r="F4695" s="6" t="s">
        <v>4821</v>
      </c>
    </row>
    <row r="4696" spans="1:6" s="7" customFormat="1" ht="20.100000000000001" customHeight="1" x14ac:dyDescent="0.25">
      <c r="A4696" s="8">
        <v>4695</v>
      </c>
      <c r="B4696" s="23" t="s">
        <v>2336</v>
      </c>
      <c r="C4696" s="12">
        <f>VLOOKUP(E4696,[1]Hoja1!$D:$E,2,FALSE)</f>
        <v>20775</v>
      </c>
      <c r="D4696" s="21" t="s">
        <v>2</v>
      </c>
      <c r="E4696" s="22">
        <v>32862872</v>
      </c>
      <c r="F4696" s="6" t="s">
        <v>4821</v>
      </c>
    </row>
    <row r="4697" spans="1:6" s="7" customFormat="1" ht="20.100000000000001" customHeight="1" x14ac:dyDescent="0.25">
      <c r="A4697" s="8">
        <v>4696</v>
      </c>
      <c r="B4697" s="23" t="s">
        <v>2335</v>
      </c>
      <c r="C4697" s="12">
        <f>VLOOKUP(E4697,[1]Hoja1!$D:$E,2,FALSE)</f>
        <v>12761</v>
      </c>
      <c r="D4697" s="21" t="s">
        <v>2</v>
      </c>
      <c r="E4697" s="22">
        <v>25868245</v>
      </c>
      <c r="F4697" s="6" t="s">
        <v>4821</v>
      </c>
    </row>
    <row r="4698" spans="1:6" s="7" customFormat="1" ht="20.100000000000001" customHeight="1" x14ac:dyDescent="0.25">
      <c r="A4698" s="8">
        <v>4697</v>
      </c>
      <c r="B4698" s="23" t="s">
        <v>2334</v>
      </c>
      <c r="C4698" s="12">
        <f>VLOOKUP(E4698,[1]Hoja1!$D:$E,2,FALSE)</f>
        <v>17115</v>
      </c>
      <c r="D4698" s="21" t="s">
        <v>2</v>
      </c>
      <c r="E4698" s="22">
        <v>29466095</v>
      </c>
      <c r="F4698" s="6" t="s">
        <v>4821</v>
      </c>
    </row>
    <row r="4699" spans="1:6" s="7" customFormat="1" ht="20.100000000000001" customHeight="1" x14ac:dyDescent="0.25">
      <c r="A4699" s="8">
        <v>4698</v>
      </c>
      <c r="B4699" s="23" t="s">
        <v>2333</v>
      </c>
      <c r="C4699" s="12">
        <f>VLOOKUP(E4699,[1]Hoja1!$D:$E,2,FALSE)</f>
        <v>16505</v>
      </c>
      <c r="D4699" s="21" t="s">
        <v>2</v>
      </c>
      <c r="E4699" s="22">
        <v>27856716</v>
      </c>
      <c r="F4699" s="6" t="s">
        <v>4821</v>
      </c>
    </row>
    <row r="4700" spans="1:6" s="7" customFormat="1" ht="20.100000000000001" customHeight="1" x14ac:dyDescent="0.25">
      <c r="A4700" s="8">
        <v>4699</v>
      </c>
      <c r="B4700" s="23" t="s">
        <v>2332</v>
      </c>
      <c r="C4700" s="12">
        <f>VLOOKUP(E4700,[1]Hoja1!$D:$E,2,FALSE)</f>
        <v>9078</v>
      </c>
      <c r="D4700" s="21" t="s">
        <v>2</v>
      </c>
      <c r="E4700" s="22">
        <v>17771140</v>
      </c>
      <c r="F4700" s="6" t="s">
        <v>4821</v>
      </c>
    </row>
    <row r="4701" spans="1:6" s="7" customFormat="1" ht="20.100000000000001" customHeight="1" x14ac:dyDescent="0.25">
      <c r="A4701" s="8">
        <v>4700</v>
      </c>
      <c r="B4701" s="23" t="s">
        <v>2331</v>
      </c>
      <c r="C4701" s="12">
        <f>VLOOKUP(E4701,[1]Hoja1!$D:$E,2,FALSE)</f>
        <v>8602</v>
      </c>
      <c r="D4701" s="21" t="s">
        <v>2</v>
      </c>
      <c r="E4701" s="22">
        <v>20265238</v>
      </c>
      <c r="F4701" s="6" t="s">
        <v>4821</v>
      </c>
    </row>
    <row r="4702" spans="1:6" s="7" customFormat="1" ht="20.100000000000001" customHeight="1" x14ac:dyDescent="0.25">
      <c r="A4702" s="8">
        <v>4701</v>
      </c>
      <c r="B4702" s="23" t="s">
        <v>2330</v>
      </c>
      <c r="C4702" s="12">
        <f>VLOOKUP(E4702,[1]Hoja1!$D:$E,2,FALSE)</f>
        <v>22162</v>
      </c>
      <c r="D4702" s="21" t="s">
        <v>2</v>
      </c>
      <c r="E4702" s="22">
        <v>34280129</v>
      </c>
      <c r="F4702" s="6" t="s">
        <v>4821</v>
      </c>
    </row>
    <row r="4703" spans="1:6" s="7" customFormat="1" ht="20.100000000000001" customHeight="1" x14ac:dyDescent="0.25">
      <c r="A4703" s="8">
        <v>4702</v>
      </c>
      <c r="B4703" s="23" t="s">
        <v>2329</v>
      </c>
      <c r="C4703" s="12">
        <f>VLOOKUP(E4703,[1]Hoja1!$D:$E,2,FALSE)</f>
        <v>22432</v>
      </c>
      <c r="D4703" s="21" t="s">
        <v>2</v>
      </c>
      <c r="E4703" s="22">
        <v>34737332</v>
      </c>
      <c r="F4703" s="6" t="s">
        <v>4821</v>
      </c>
    </row>
    <row r="4704" spans="1:6" s="7" customFormat="1" ht="20.100000000000001" customHeight="1" x14ac:dyDescent="0.25">
      <c r="A4704" s="8">
        <v>4703</v>
      </c>
      <c r="B4704" s="23" t="s">
        <v>2328</v>
      </c>
      <c r="C4704" s="12">
        <f>VLOOKUP(E4704,[1]Hoja1!$D:$E,2,FALSE)</f>
        <v>12707</v>
      </c>
      <c r="D4704" s="21" t="s">
        <v>2</v>
      </c>
      <c r="E4704" s="22">
        <v>23688940</v>
      </c>
      <c r="F4704" s="6" t="s">
        <v>4821</v>
      </c>
    </row>
    <row r="4705" spans="1:6" s="7" customFormat="1" ht="20.100000000000001" customHeight="1" x14ac:dyDescent="0.25">
      <c r="A4705" s="8">
        <v>4704</v>
      </c>
      <c r="B4705" s="23" t="s">
        <v>2327</v>
      </c>
      <c r="C4705" s="12">
        <f>VLOOKUP(E4705,[1]Hoja1!$D:$E,2,FALSE)</f>
        <v>19328</v>
      </c>
      <c r="D4705" s="21" t="s">
        <v>2</v>
      </c>
      <c r="E4705" s="22">
        <v>30958649</v>
      </c>
      <c r="F4705" s="6" t="s">
        <v>4821</v>
      </c>
    </row>
    <row r="4706" spans="1:6" s="7" customFormat="1" ht="20.100000000000001" customHeight="1" x14ac:dyDescent="0.25">
      <c r="A4706" s="8">
        <v>4705</v>
      </c>
      <c r="B4706" s="23" t="s">
        <v>2326</v>
      </c>
      <c r="C4706" s="12">
        <f>VLOOKUP(E4706,[1]Hoja1!$D:$E,2,FALSE)</f>
        <v>11838</v>
      </c>
      <c r="D4706" s="21" t="s">
        <v>2</v>
      </c>
      <c r="E4706" s="22">
        <v>24242829</v>
      </c>
      <c r="F4706" s="6" t="s">
        <v>4821</v>
      </c>
    </row>
    <row r="4707" spans="1:6" s="7" customFormat="1" ht="20.100000000000001" customHeight="1" x14ac:dyDescent="0.25">
      <c r="A4707" s="8">
        <v>4706</v>
      </c>
      <c r="B4707" s="23" t="s">
        <v>2325</v>
      </c>
      <c r="C4707" s="12">
        <f>VLOOKUP(E4707,[1]Hoja1!$D:$E,2,FALSE)</f>
        <v>14616</v>
      </c>
      <c r="D4707" s="21" t="s">
        <v>2</v>
      </c>
      <c r="E4707" s="22">
        <v>26927829</v>
      </c>
      <c r="F4707" s="6" t="s">
        <v>4821</v>
      </c>
    </row>
    <row r="4708" spans="1:6" s="7" customFormat="1" ht="20.100000000000001" customHeight="1" x14ac:dyDescent="0.25">
      <c r="A4708" s="8">
        <v>4707</v>
      </c>
      <c r="B4708" s="23" t="s">
        <v>2324</v>
      </c>
      <c r="C4708" s="12">
        <f>VLOOKUP(E4708,[1]Hoja1!$D:$E,2,FALSE)</f>
        <v>11781</v>
      </c>
      <c r="D4708" s="21" t="s">
        <v>2</v>
      </c>
      <c r="E4708" s="22">
        <v>23353594</v>
      </c>
      <c r="F4708" s="6" t="s">
        <v>4821</v>
      </c>
    </row>
    <row r="4709" spans="1:6" s="7" customFormat="1" ht="20.100000000000001" customHeight="1" x14ac:dyDescent="0.25">
      <c r="A4709" s="8">
        <v>4708</v>
      </c>
      <c r="B4709" s="23" t="s">
        <v>2323</v>
      </c>
      <c r="C4709" s="12">
        <f>VLOOKUP(E4709,[1]Hoja1!$D:$E,2,FALSE)</f>
        <v>21163</v>
      </c>
      <c r="D4709" s="21" t="s">
        <v>2</v>
      </c>
      <c r="E4709" s="22">
        <v>33746627</v>
      </c>
      <c r="F4709" s="6" t="s">
        <v>4821</v>
      </c>
    </row>
    <row r="4710" spans="1:6" s="7" customFormat="1" ht="20.100000000000001" customHeight="1" x14ac:dyDescent="0.25">
      <c r="A4710" s="8">
        <v>4709</v>
      </c>
      <c r="B4710" s="23" t="s">
        <v>2322</v>
      </c>
      <c r="C4710" s="12">
        <f>VLOOKUP(E4710,[1]Hoja1!$D:$E,2,FALSE)</f>
        <v>17793</v>
      </c>
      <c r="D4710" s="21" t="s">
        <v>2</v>
      </c>
      <c r="E4710" s="22">
        <v>29577286</v>
      </c>
      <c r="F4710" s="6" t="s">
        <v>4821</v>
      </c>
    </row>
    <row r="4711" spans="1:6" s="7" customFormat="1" ht="20.100000000000001" customHeight="1" x14ac:dyDescent="0.25">
      <c r="A4711" s="8">
        <v>4710</v>
      </c>
      <c r="B4711" s="23" t="s">
        <v>2321</v>
      </c>
      <c r="C4711" s="12">
        <f>VLOOKUP(E4711,[1]Hoja1!$D:$E,2,FALSE)</f>
        <v>29938</v>
      </c>
      <c r="D4711" s="21" t="s">
        <v>2</v>
      </c>
      <c r="E4711" s="22">
        <v>17173699</v>
      </c>
      <c r="F4711" s="6" t="s">
        <v>4821</v>
      </c>
    </row>
    <row r="4712" spans="1:6" s="7" customFormat="1" ht="20.100000000000001" customHeight="1" x14ac:dyDescent="0.25">
      <c r="A4712" s="8">
        <v>4711</v>
      </c>
      <c r="B4712" s="23" t="s">
        <v>2320</v>
      </c>
      <c r="C4712" s="9" t="s">
        <v>4828</v>
      </c>
      <c r="D4712" s="21" t="s">
        <v>2</v>
      </c>
      <c r="E4712" s="22">
        <v>20702223</v>
      </c>
      <c r="F4712" s="6" t="s">
        <v>4821</v>
      </c>
    </row>
    <row r="4713" spans="1:6" s="7" customFormat="1" ht="20.100000000000001" customHeight="1" x14ac:dyDescent="0.25">
      <c r="A4713" s="8">
        <v>4712</v>
      </c>
      <c r="B4713" s="23" t="s">
        <v>2319</v>
      </c>
      <c r="C4713" s="12">
        <f>VLOOKUP(E4713,[1]Hoja1!$D:$E,2,FALSE)</f>
        <v>9450</v>
      </c>
      <c r="D4713" s="21" t="s">
        <v>2</v>
      </c>
      <c r="E4713" s="22">
        <v>22029499</v>
      </c>
      <c r="F4713" s="6" t="s">
        <v>4821</v>
      </c>
    </row>
    <row r="4714" spans="1:6" s="7" customFormat="1" ht="20.100000000000001" customHeight="1" x14ac:dyDescent="0.25">
      <c r="A4714" s="8">
        <v>4713</v>
      </c>
      <c r="B4714" s="23" t="s">
        <v>2318</v>
      </c>
      <c r="C4714" s="12">
        <f>VLOOKUP(E4714,[1]Hoja1!$D:$E,2,FALSE)</f>
        <v>26929</v>
      </c>
      <c r="D4714" s="21" t="s">
        <v>2</v>
      </c>
      <c r="E4714" s="22">
        <v>39831668</v>
      </c>
      <c r="F4714" s="6" t="s">
        <v>4821</v>
      </c>
    </row>
    <row r="4715" spans="1:6" s="7" customFormat="1" ht="20.100000000000001" customHeight="1" x14ac:dyDescent="0.25">
      <c r="A4715" s="8">
        <v>4714</v>
      </c>
      <c r="B4715" s="23" t="s">
        <v>2317</v>
      </c>
      <c r="C4715" s="12">
        <f>VLOOKUP(E4715,[1]Hoja1!$D:$E,2,FALSE)</f>
        <v>20270</v>
      </c>
      <c r="D4715" s="21" t="s">
        <v>2</v>
      </c>
      <c r="E4715" s="22">
        <v>31938193</v>
      </c>
      <c r="F4715" s="6" t="s">
        <v>4821</v>
      </c>
    </row>
    <row r="4716" spans="1:6" s="7" customFormat="1" ht="20.100000000000001" customHeight="1" x14ac:dyDescent="0.25">
      <c r="A4716" s="8">
        <v>4715</v>
      </c>
      <c r="B4716" s="23" t="s">
        <v>2316</v>
      </c>
      <c r="C4716" s="12">
        <f>VLOOKUP(E4716,[1]Hoja1!$D:$E,2,FALSE)</f>
        <v>13041</v>
      </c>
      <c r="D4716" s="21" t="s">
        <v>2</v>
      </c>
      <c r="E4716" s="22">
        <v>25725330</v>
      </c>
      <c r="F4716" s="6" t="s">
        <v>4821</v>
      </c>
    </row>
    <row r="4717" spans="1:6" s="7" customFormat="1" ht="20.100000000000001" customHeight="1" x14ac:dyDescent="0.25">
      <c r="A4717" s="8">
        <v>4716</v>
      </c>
      <c r="B4717" s="23" t="s">
        <v>2315</v>
      </c>
      <c r="C4717" s="12">
        <f>VLOOKUP(E4717,[1]Hoja1!$D:$E,2,FALSE)</f>
        <v>18642</v>
      </c>
      <c r="D4717" s="21" t="s">
        <v>2</v>
      </c>
      <c r="E4717" s="22">
        <v>30426915</v>
      </c>
      <c r="F4717" s="6" t="s">
        <v>4821</v>
      </c>
    </row>
    <row r="4718" spans="1:6" s="7" customFormat="1" ht="20.100000000000001" customHeight="1" x14ac:dyDescent="0.25">
      <c r="A4718" s="8">
        <v>4717</v>
      </c>
      <c r="B4718" s="23" t="s">
        <v>2314</v>
      </c>
      <c r="C4718" s="12">
        <f>VLOOKUP(E4718,[1]Hoja1!$D:$E,2,FALSE)</f>
        <v>11079</v>
      </c>
      <c r="D4718" s="21" t="s">
        <v>2</v>
      </c>
      <c r="E4718" s="22">
        <v>23792407</v>
      </c>
      <c r="F4718" s="6" t="s">
        <v>4821</v>
      </c>
    </row>
    <row r="4719" spans="1:6" s="7" customFormat="1" ht="20.100000000000001" customHeight="1" x14ac:dyDescent="0.25">
      <c r="A4719" s="8">
        <v>4718</v>
      </c>
      <c r="B4719" s="23" t="s">
        <v>2313</v>
      </c>
      <c r="C4719" s="12">
        <f>VLOOKUP(E4719,[1]Hoja1!$D:$E,2,FALSE)</f>
        <v>19397</v>
      </c>
      <c r="D4719" s="21" t="s">
        <v>2</v>
      </c>
      <c r="E4719" s="22">
        <v>30463974</v>
      </c>
      <c r="F4719" s="6" t="s">
        <v>4821</v>
      </c>
    </row>
    <row r="4720" spans="1:6" s="7" customFormat="1" ht="20.100000000000001" customHeight="1" x14ac:dyDescent="0.25">
      <c r="A4720" s="8">
        <v>4719</v>
      </c>
      <c r="B4720" s="23" t="s">
        <v>2312</v>
      </c>
      <c r="C4720" s="12">
        <f>VLOOKUP(E4720,[1]Hoja1!$D:$E,2,FALSE)</f>
        <v>20271</v>
      </c>
      <c r="D4720" s="21" t="s">
        <v>2</v>
      </c>
      <c r="E4720" s="22">
        <v>31944561</v>
      </c>
      <c r="F4720" s="6" t="s">
        <v>4821</v>
      </c>
    </row>
    <row r="4721" spans="1:6" s="7" customFormat="1" ht="20.100000000000001" customHeight="1" x14ac:dyDescent="0.25">
      <c r="A4721" s="8">
        <v>4720</v>
      </c>
      <c r="B4721" s="23" t="s">
        <v>2311</v>
      </c>
      <c r="C4721" s="12">
        <f>VLOOKUP(E4721,[1]Hoja1!$D:$E,2,FALSE)</f>
        <v>25185</v>
      </c>
      <c r="D4721" s="21" t="s">
        <v>2</v>
      </c>
      <c r="E4721" s="22">
        <v>37372399</v>
      </c>
      <c r="F4721" s="6" t="s">
        <v>4821</v>
      </c>
    </row>
    <row r="4722" spans="1:6" s="7" customFormat="1" ht="20.100000000000001" customHeight="1" x14ac:dyDescent="0.25">
      <c r="A4722" s="8">
        <v>4721</v>
      </c>
      <c r="B4722" s="23" t="s">
        <v>2310</v>
      </c>
      <c r="C4722" s="12">
        <f>VLOOKUP(E4722,[1]Hoja1!$D:$E,2,FALSE)</f>
        <v>10988</v>
      </c>
      <c r="D4722" s="21" t="s">
        <v>2</v>
      </c>
      <c r="E4722" s="22">
        <v>23104644</v>
      </c>
      <c r="F4722" s="6" t="s">
        <v>4821</v>
      </c>
    </row>
    <row r="4723" spans="1:6" s="7" customFormat="1" ht="20.100000000000001" customHeight="1" x14ac:dyDescent="0.25">
      <c r="A4723" s="8">
        <v>4722</v>
      </c>
      <c r="B4723" s="23" t="s">
        <v>2309</v>
      </c>
      <c r="C4723" s="12">
        <f>VLOOKUP(E4723,[1]Hoja1!$D:$E,2,FALSE)</f>
        <v>14623</v>
      </c>
      <c r="D4723" s="21" t="s">
        <v>2</v>
      </c>
      <c r="E4723" s="22">
        <v>26972681</v>
      </c>
      <c r="F4723" s="6" t="s">
        <v>4821</v>
      </c>
    </row>
    <row r="4724" spans="1:6" s="7" customFormat="1" ht="20.100000000000001" customHeight="1" x14ac:dyDescent="0.25">
      <c r="A4724" s="8">
        <v>4723</v>
      </c>
      <c r="B4724" s="23" t="s">
        <v>2308</v>
      </c>
      <c r="C4724" s="12">
        <f>VLOOKUP(E4724,[1]Hoja1!$D:$E,2,FALSE)</f>
        <v>18643</v>
      </c>
      <c r="D4724" s="21" t="s">
        <v>2</v>
      </c>
      <c r="E4724" s="22">
        <v>30537470</v>
      </c>
      <c r="F4724" s="6" t="s">
        <v>4821</v>
      </c>
    </row>
    <row r="4725" spans="1:6" s="7" customFormat="1" ht="20.100000000000001" customHeight="1" x14ac:dyDescent="0.25">
      <c r="A4725" s="8">
        <v>4724</v>
      </c>
      <c r="B4725" s="23" t="s">
        <v>2307</v>
      </c>
      <c r="C4725" s="12">
        <f>VLOOKUP(E4725,[1]Hoja1!$D:$E,2,FALSE)</f>
        <v>11827</v>
      </c>
      <c r="D4725" s="21" t="s">
        <v>2</v>
      </c>
      <c r="E4725" s="22">
        <v>24704275</v>
      </c>
      <c r="F4725" s="6" t="s">
        <v>4821</v>
      </c>
    </row>
    <row r="4726" spans="1:6" s="7" customFormat="1" ht="20.100000000000001" customHeight="1" x14ac:dyDescent="0.25">
      <c r="A4726" s="8">
        <v>4725</v>
      </c>
      <c r="B4726" s="23" t="s">
        <v>2306</v>
      </c>
      <c r="C4726" s="12">
        <f>VLOOKUP(E4726,[1]Hoja1!$D:$E,2,FALSE)</f>
        <v>17123</v>
      </c>
      <c r="D4726" s="21" t="s">
        <v>2</v>
      </c>
      <c r="E4726" s="22">
        <v>29237828</v>
      </c>
      <c r="F4726" s="6" t="s">
        <v>4821</v>
      </c>
    </row>
    <row r="4727" spans="1:6" s="7" customFormat="1" ht="20.100000000000001" customHeight="1" x14ac:dyDescent="0.25">
      <c r="A4727" s="8">
        <v>4726</v>
      </c>
      <c r="B4727" s="23" t="s">
        <v>2305</v>
      </c>
      <c r="C4727" s="12">
        <f>VLOOKUP(E4727,[1]Hoja1!$D:$E,2,FALSE)</f>
        <v>11826</v>
      </c>
      <c r="D4727" s="21" t="s">
        <v>2</v>
      </c>
      <c r="E4727" s="22">
        <v>24133375</v>
      </c>
      <c r="F4727" s="6" t="s">
        <v>4821</v>
      </c>
    </row>
    <row r="4728" spans="1:6" s="7" customFormat="1" ht="20.100000000000001" customHeight="1" x14ac:dyDescent="0.25">
      <c r="A4728" s="8">
        <v>4727</v>
      </c>
      <c r="B4728" s="23" t="s">
        <v>2304</v>
      </c>
      <c r="C4728" s="12">
        <f>VLOOKUP(E4728,[1]Hoja1!$D:$E,2,FALSE)</f>
        <v>23186</v>
      </c>
      <c r="D4728" s="21" t="s">
        <v>2</v>
      </c>
      <c r="E4728" s="22">
        <v>31250294</v>
      </c>
      <c r="F4728" s="6" t="s">
        <v>4821</v>
      </c>
    </row>
    <row r="4729" spans="1:6" s="7" customFormat="1" ht="20.100000000000001" customHeight="1" x14ac:dyDescent="0.25">
      <c r="A4729" s="8">
        <v>4728</v>
      </c>
      <c r="B4729" s="23" t="s">
        <v>2303</v>
      </c>
      <c r="C4729" s="12">
        <f>VLOOKUP(E4729,[1]Hoja1!$D:$E,2,FALSE)</f>
        <v>12238</v>
      </c>
      <c r="D4729" s="21" t="s">
        <v>2</v>
      </c>
      <c r="E4729" s="22">
        <v>22981372</v>
      </c>
      <c r="F4729" s="6" t="s">
        <v>4821</v>
      </c>
    </row>
    <row r="4730" spans="1:6" s="7" customFormat="1" ht="20.100000000000001" customHeight="1" x14ac:dyDescent="0.25">
      <c r="A4730" s="8">
        <v>4729</v>
      </c>
      <c r="B4730" s="23" t="s">
        <v>2302</v>
      </c>
      <c r="C4730" s="12">
        <f>VLOOKUP(E4730,[1]Hoja1!$D:$E,2,FALSE)</f>
        <v>15834</v>
      </c>
      <c r="D4730" s="21" t="s">
        <v>2</v>
      </c>
      <c r="E4730" s="22">
        <v>26913255</v>
      </c>
      <c r="F4730" s="6" t="s">
        <v>4821</v>
      </c>
    </row>
    <row r="4731" spans="1:6" s="7" customFormat="1" ht="20.100000000000001" customHeight="1" x14ac:dyDescent="0.25">
      <c r="A4731" s="8">
        <v>4730</v>
      </c>
      <c r="B4731" s="23" t="s">
        <v>2301</v>
      </c>
      <c r="C4731" s="9" t="s">
        <v>4828</v>
      </c>
      <c r="D4731" s="21" t="s">
        <v>2</v>
      </c>
      <c r="E4731" s="22">
        <v>17375272</v>
      </c>
      <c r="F4731" s="6" t="s">
        <v>4821</v>
      </c>
    </row>
    <row r="4732" spans="1:6" s="7" customFormat="1" ht="20.100000000000001" customHeight="1" x14ac:dyDescent="0.25">
      <c r="A4732" s="8">
        <v>4731</v>
      </c>
      <c r="B4732" s="23" t="s">
        <v>2300</v>
      </c>
      <c r="C4732" s="12">
        <f>VLOOKUP(E4732,[1]Hoja1!$D:$E,2,FALSE)</f>
        <v>17127</v>
      </c>
      <c r="D4732" s="21" t="s">
        <v>2</v>
      </c>
      <c r="E4732" s="22">
        <v>28930730</v>
      </c>
      <c r="F4732" s="6" t="s">
        <v>4821</v>
      </c>
    </row>
    <row r="4733" spans="1:6" s="7" customFormat="1" ht="20.100000000000001" customHeight="1" x14ac:dyDescent="0.25">
      <c r="A4733" s="8">
        <v>4732</v>
      </c>
      <c r="B4733" s="23" t="s">
        <v>2299</v>
      </c>
      <c r="C4733" s="12">
        <f>VLOOKUP(E4733,[1]Hoja1!$D:$E,2,FALSE)</f>
        <v>17128</v>
      </c>
      <c r="D4733" s="21" t="s">
        <v>2</v>
      </c>
      <c r="E4733" s="22">
        <v>28171551</v>
      </c>
      <c r="F4733" s="6" t="s">
        <v>4821</v>
      </c>
    </row>
    <row r="4734" spans="1:6" s="7" customFormat="1" ht="20.100000000000001" customHeight="1" x14ac:dyDescent="0.25">
      <c r="A4734" s="8">
        <v>4733</v>
      </c>
      <c r="B4734" s="23" t="s">
        <v>2298</v>
      </c>
      <c r="C4734" s="12">
        <f>VLOOKUP(E4734,[1]Hoja1!$D:$E,2,FALSE)</f>
        <v>19973</v>
      </c>
      <c r="D4734" s="21" t="s">
        <v>2</v>
      </c>
      <c r="E4734" s="22">
        <v>31820716</v>
      </c>
      <c r="F4734" s="6" t="s">
        <v>4821</v>
      </c>
    </row>
    <row r="4735" spans="1:6" s="7" customFormat="1" ht="20.100000000000001" customHeight="1" x14ac:dyDescent="0.25">
      <c r="A4735" s="8">
        <v>4734</v>
      </c>
      <c r="B4735" s="23" t="s">
        <v>2297</v>
      </c>
      <c r="C4735" s="12">
        <f>VLOOKUP(E4735,[1]Hoja1!$D:$E,2,FALSE)</f>
        <v>17129</v>
      </c>
      <c r="D4735" s="21" t="s">
        <v>2</v>
      </c>
      <c r="E4735" s="22">
        <v>28991521</v>
      </c>
      <c r="F4735" s="6" t="s">
        <v>4821</v>
      </c>
    </row>
    <row r="4736" spans="1:6" s="7" customFormat="1" ht="20.100000000000001" customHeight="1" x14ac:dyDescent="0.25">
      <c r="A4736" s="8">
        <v>4735</v>
      </c>
      <c r="B4736" s="23" t="s">
        <v>2296</v>
      </c>
      <c r="C4736" s="12">
        <f>VLOOKUP(E4736,[1]Hoja1!$D:$E,2,FALSE)</f>
        <v>21193</v>
      </c>
      <c r="D4736" s="21" t="s">
        <v>2</v>
      </c>
      <c r="E4736" s="22">
        <v>33745979</v>
      </c>
      <c r="F4736" s="6" t="s">
        <v>4821</v>
      </c>
    </row>
    <row r="4737" spans="1:6" s="7" customFormat="1" ht="20.100000000000001" customHeight="1" x14ac:dyDescent="0.25">
      <c r="A4737" s="8">
        <v>4736</v>
      </c>
      <c r="B4737" s="23" t="s">
        <v>2295</v>
      </c>
      <c r="C4737" s="12">
        <f>VLOOKUP(E4737,[1]Hoja1!$D:$E,2,FALSE)</f>
        <v>15840</v>
      </c>
      <c r="D4737" s="21" t="s">
        <v>2</v>
      </c>
      <c r="E4737" s="22">
        <v>27235149</v>
      </c>
      <c r="F4737" s="6" t="s">
        <v>4821</v>
      </c>
    </row>
    <row r="4738" spans="1:6" s="7" customFormat="1" ht="20.100000000000001" customHeight="1" x14ac:dyDescent="0.25">
      <c r="A4738" s="8">
        <v>4737</v>
      </c>
      <c r="B4738" s="23" t="s">
        <v>2294</v>
      </c>
      <c r="C4738" s="12">
        <f>VLOOKUP(E4738,[1]Hoja1!$D:$E,2,FALSE)</f>
        <v>18388</v>
      </c>
      <c r="D4738" s="21" t="s">
        <v>2</v>
      </c>
      <c r="E4738" s="22">
        <v>30427190</v>
      </c>
      <c r="F4738" s="6" t="s">
        <v>4821</v>
      </c>
    </row>
    <row r="4739" spans="1:6" s="7" customFormat="1" ht="20.100000000000001" customHeight="1" x14ac:dyDescent="0.25">
      <c r="A4739" s="8">
        <v>4738</v>
      </c>
      <c r="B4739" s="23" t="s">
        <v>2293</v>
      </c>
      <c r="C4739" s="12">
        <f>VLOOKUP(E4739,[1]Hoja1!$D:$E,2,FALSE)</f>
        <v>16511</v>
      </c>
      <c r="D4739" s="21" t="s">
        <v>2</v>
      </c>
      <c r="E4739" s="22">
        <v>28867758</v>
      </c>
      <c r="F4739" s="6" t="s">
        <v>4821</v>
      </c>
    </row>
    <row r="4740" spans="1:6" s="7" customFormat="1" ht="20.100000000000001" customHeight="1" x14ac:dyDescent="0.25">
      <c r="A4740" s="8">
        <v>4739</v>
      </c>
      <c r="B4740" s="23" t="s">
        <v>2292</v>
      </c>
      <c r="C4740" s="12">
        <f>VLOOKUP(E4740,[1]Hoja1!$D:$E,2,FALSE)</f>
        <v>12399</v>
      </c>
      <c r="D4740" s="21" t="s">
        <v>2</v>
      </c>
      <c r="E4740" s="22">
        <v>24353880</v>
      </c>
      <c r="F4740" s="6" t="s">
        <v>4821</v>
      </c>
    </row>
    <row r="4741" spans="1:6" s="7" customFormat="1" ht="20.100000000000001" customHeight="1" x14ac:dyDescent="0.25">
      <c r="A4741" s="8">
        <v>4740</v>
      </c>
      <c r="B4741" s="23" t="s">
        <v>2291</v>
      </c>
      <c r="C4741" s="12">
        <f>VLOOKUP(E4741,[1]Hoja1!$D:$E,2,FALSE)</f>
        <v>15842</v>
      </c>
      <c r="D4741" s="21" t="s">
        <v>2</v>
      </c>
      <c r="E4741" s="22">
        <v>27824763</v>
      </c>
      <c r="F4741" s="6" t="s">
        <v>4821</v>
      </c>
    </row>
    <row r="4742" spans="1:6" s="7" customFormat="1" ht="20.100000000000001" customHeight="1" x14ac:dyDescent="0.25">
      <c r="A4742" s="8">
        <v>4741</v>
      </c>
      <c r="B4742" s="23" t="s">
        <v>2290</v>
      </c>
      <c r="C4742" s="12">
        <f>VLOOKUP(E4742,[1]Hoja1!$D:$E,2,FALSE)</f>
        <v>17131</v>
      </c>
      <c r="D4742" s="21" t="s">
        <v>2</v>
      </c>
      <c r="E4742" s="22">
        <v>29307349</v>
      </c>
      <c r="F4742" s="6" t="s">
        <v>4821</v>
      </c>
    </row>
    <row r="4743" spans="1:6" s="7" customFormat="1" ht="20.100000000000001" customHeight="1" x14ac:dyDescent="0.25">
      <c r="A4743" s="8">
        <v>4742</v>
      </c>
      <c r="B4743" s="23" t="s">
        <v>2289</v>
      </c>
      <c r="C4743" s="12">
        <f>VLOOKUP(E4743,[1]Hoja1!$D:$E,2,FALSE)</f>
        <v>11074</v>
      </c>
      <c r="D4743" s="21" t="s">
        <v>2</v>
      </c>
      <c r="E4743" s="22">
        <v>23829366</v>
      </c>
      <c r="F4743" s="6" t="s">
        <v>4821</v>
      </c>
    </row>
    <row r="4744" spans="1:6" s="7" customFormat="1" ht="20.100000000000001" customHeight="1" x14ac:dyDescent="0.25">
      <c r="A4744" s="8">
        <v>4743</v>
      </c>
      <c r="B4744" s="23" t="s">
        <v>2288</v>
      </c>
      <c r="C4744" s="12">
        <f>VLOOKUP(E4744,[1]Hoja1!$D:$E,2,FALSE)</f>
        <v>28066</v>
      </c>
      <c r="D4744" s="21" t="s">
        <v>2</v>
      </c>
      <c r="E4744" s="22">
        <v>41801012</v>
      </c>
      <c r="F4744" s="6" t="s">
        <v>4821</v>
      </c>
    </row>
    <row r="4745" spans="1:6" s="7" customFormat="1" ht="20.100000000000001" customHeight="1" x14ac:dyDescent="0.25">
      <c r="A4745" s="8">
        <v>4744</v>
      </c>
      <c r="B4745" s="23" t="s">
        <v>2287</v>
      </c>
      <c r="C4745" s="12">
        <f>VLOOKUP(E4745,[1]Hoja1!$D:$E,2,FALSE)</f>
        <v>21161</v>
      </c>
      <c r="D4745" s="21" t="s">
        <v>2</v>
      </c>
      <c r="E4745" s="22">
        <v>32864775</v>
      </c>
      <c r="F4745" s="6" t="s">
        <v>4821</v>
      </c>
    </row>
    <row r="4746" spans="1:6" s="7" customFormat="1" ht="20.100000000000001" customHeight="1" x14ac:dyDescent="0.25">
      <c r="A4746" s="8">
        <v>4745</v>
      </c>
      <c r="B4746" s="23" t="s">
        <v>2286</v>
      </c>
      <c r="C4746" s="12">
        <f>VLOOKUP(E4746,[1]Hoja1!$D:$E,2,FALSE)</f>
        <v>23809</v>
      </c>
      <c r="D4746" s="21" t="s">
        <v>2</v>
      </c>
      <c r="E4746" s="22">
        <v>35994723</v>
      </c>
      <c r="F4746" s="6" t="s">
        <v>4821</v>
      </c>
    </row>
    <row r="4747" spans="1:6" s="7" customFormat="1" ht="20.100000000000001" customHeight="1" x14ac:dyDescent="0.25">
      <c r="A4747" s="8">
        <v>4746</v>
      </c>
      <c r="B4747" s="23" t="s">
        <v>2285</v>
      </c>
      <c r="C4747" s="12">
        <f>VLOOKUP(E4747,[1]Hoja1!$D:$E,2,FALSE)</f>
        <v>13699</v>
      </c>
      <c r="D4747" s="21" t="s">
        <v>2</v>
      </c>
      <c r="E4747" s="22">
        <v>26496130</v>
      </c>
      <c r="F4747" s="6" t="s">
        <v>4821</v>
      </c>
    </row>
    <row r="4748" spans="1:6" s="7" customFormat="1" ht="20.100000000000001" customHeight="1" x14ac:dyDescent="0.25">
      <c r="A4748" s="8">
        <v>4747</v>
      </c>
      <c r="B4748" s="23" t="s">
        <v>2284</v>
      </c>
      <c r="C4748" s="12">
        <f>VLOOKUP(E4748,[1]Hoja1!$D:$E,2,FALSE)</f>
        <v>20477</v>
      </c>
      <c r="D4748" s="21" t="s">
        <v>2</v>
      </c>
      <c r="E4748" s="22">
        <v>32366326</v>
      </c>
      <c r="F4748" s="6" t="s">
        <v>4821</v>
      </c>
    </row>
    <row r="4749" spans="1:6" s="7" customFormat="1" ht="20.100000000000001" customHeight="1" x14ac:dyDescent="0.25">
      <c r="A4749" s="8">
        <v>4748</v>
      </c>
      <c r="B4749" s="23" t="s">
        <v>2283</v>
      </c>
      <c r="C4749" s="12">
        <f>VLOOKUP(E4749,[1]Hoja1!$D:$E,2,FALSE)</f>
        <v>14630</v>
      </c>
      <c r="D4749" s="21" t="s">
        <v>2</v>
      </c>
      <c r="E4749" s="22">
        <v>26349265</v>
      </c>
      <c r="F4749" s="6" t="s">
        <v>4821</v>
      </c>
    </row>
    <row r="4750" spans="1:6" s="7" customFormat="1" ht="20.100000000000001" customHeight="1" x14ac:dyDescent="0.25">
      <c r="A4750" s="8">
        <v>4749</v>
      </c>
      <c r="B4750" s="23" t="s">
        <v>2282</v>
      </c>
      <c r="C4750" s="12">
        <f>VLOOKUP(E4750,[1]Hoja1!$D:$E,2,FALSE)</f>
        <v>19338</v>
      </c>
      <c r="D4750" s="21" t="s">
        <v>2</v>
      </c>
      <c r="E4750" s="22">
        <v>31196044</v>
      </c>
      <c r="F4750" s="6" t="s">
        <v>4821</v>
      </c>
    </row>
    <row r="4751" spans="1:6" s="7" customFormat="1" ht="20.100000000000001" customHeight="1" x14ac:dyDescent="0.25">
      <c r="A4751" s="8">
        <v>4750</v>
      </c>
      <c r="B4751" s="23" t="s">
        <v>2281</v>
      </c>
      <c r="C4751" s="12">
        <f>VLOOKUP(E4751,[1]Hoja1!$D:$E,2,FALSE)</f>
        <v>25530</v>
      </c>
      <c r="D4751" s="21" t="s">
        <v>2</v>
      </c>
      <c r="E4751" s="22">
        <v>35042333</v>
      </c>
      <c r="F4751" s="6" t="s">
        <v>4821</v>
      </c>
    </row>
    <row r="4752" spans="1:6" s="7" customFormat="1" ht="20.100000000000001" customHeight="1" x14ac:dyDescent="0.25">
      <c r="A4752" s="8">
        <v>4751</v>
      </c>
      <c r="B4752" s="23" t="s">
        <v>2280</v>
      </c>
      <c r="C4752" s="12">
        <f>VLOOKUP(E4752,[1]Hoja1!$D:$E,2,FALSE)</f>
        <v>17133</v>
      </c>
      <c r="D4752" s="21" t="s">
        <v>2</v>
      </c>
      <c r="E4752" s="22">
        <v>29684362</v>
      </c>
      <c r="F4752" s="6" t="s">
        <v>4821</v>
      </c>
    </row>
    <row r="4753" spans="1:6" s="7" customFormat="1" ht="20.100000000000001" customHeight="1" x14ac:dyDescent="0.25">
      <c r="A4753" s="8">
        <v>4752</v>
      </c>
      <c r="B4753" s="23" t="s">
        <v>2279</v>
      </c>
      <c r="C4753" s="12">
        <f>VLOOKUP(E4753,[1]Hoja1!$D:$E,2,FALSE)</f>
        <v>25122</v>
      </c>
      <c r="D4753" s="21" t="s">
        <v>2</v>
      </c>
      <c r="E4753" s="22">
        <v>37756596</v>
      </c>
      <c r="F4753" s="6" t="s">
        <v>4821</v>
      </c>
    </row>
    <row r="4754" spans="1:6" s="7" customFormat="1" ht="20.100000000000001" customHeight="1" x14ac:dyDescent="0.25">
      <c r="A4754" s="8">
        <v>4753</v>
      </c>
      <c r="B4754" s="23" t="s">
        <v>2278</v>
      </c>
      <c r="C4754" s="12">
        <f>VLOOKUP(E4754,[1]Hoja1!$D:$E,2,FALSE)</f>
        <v>21185</v>
      </c>
      <c r="D4754" s="21" t="s">
        <v>2</v>
      </c>
      <c r="E4754" s="22">
        <v>33737703</v>
      </c>
      <c r="F4754" s="6" t="s">
        <v>4821</v>
      </c>
    </row>
    <row r="4755" spans="1:6" s="7" customFormat="1" ht="20.100000000000001" customHeight="1" x14ac:dyDescent="0.25">
      <c r="A4755" s="8">
        <v>4754</v>
      </c>
      <c r="B4755" s="23" t="s">
        <v>2277</v>
      </c>
      <c r="C4755" s="12">
        <f>VLOOKUP(E4755,[1]Hoja1!$D:$E,2,FALSE)</f>
        <v>15057</v>
      </c>
      <c r="D4755" s="21" t="s">
        <v>2</v>
      </c>
      <c r="E4755" s="22">
        <v>26228052</v>
      </c>
      <c r="F4755" s="6" t="s">
        <v>4821</v>
      </c>
    </row>
    <row r="4756" spans="1:6" s="7" customFormat="1" ht="20.100000000000001" customHeight="1" x14ac:dyDescent="0.25">
      <c r="A4756" s="8">
        <v>4755</v>
      </c>
      <c r="B4756" s="23" t="s">
        <v>2276</v>
      </c>
      <c r="C4756" s="12">
        <f>VLOOKUP(E4756,[1]Hoja1!$D:$E,2,FALSE)</f>
        <v>15851</v>
      </c>
      <c r="D4756" s="21" t="s">
        <v>2</v>
      </c>
      <c r="E4756" s="22">
        <v>26706311</v>
      </c>
      <c r="F4756" s="6" t="s">
        <v>4821</v>
      </c>
    </row>
    <row r="4757" spans="1:6" s="7" customFormat="1" ht="20.100000000000001" customHeight="1" x14ac:dyDescent="0.25">
      <c r="A4757" s="8">
        <v>4756</v>
      </c>
      <c r="B4757" s="23" t="s">
        <v>2275</v>
      </c>
      <c r="C4757" s="12">
        <f>VLOOKUP(E4757,[1]Hoja1!$D:$E,2,FALSE)</f>
        <v>16513</v>
      </c>
      <c r="D4757" s="21" t="s">
        <v>2</v>
      </c>
      <c r="E4757" s="22">
        <v>28235643</v>
      </c>
      <c r="F4757" s="6" t="s">
        <v>4821</v>
      </c>
    </row>
    <row r="4758" spans="1:6" s="7" customFormat="1" ht="20.100000000000001" customHeight="1" x14ac:dyDescent="0.25">
      <c r="A4758" s="8">
        <v>4757</v>
      </c>
      <c r="B4758" s="23" t="s">
        <v>2274</v>
      </c>
      <c r="C4758" s="12">
        <f>VLOOKUP(E4758,[1]Hoja1!$D:$E,2,FALSE)</f>
        <v>13707</v>
      </c>
      <c r="D4758" s="21" t="s">
        <v>2</v>
      </c>
      <c r="E4758" s="22">
        <v>26189495</v>
      </c>
      <c r="F4758" s="6" t="s">
        <v>4821</v>
      </c>
    </row>
    <row r="4759" spans="1:6" s="7" customFormat="1" ht="20.100000000000001" customHeight="1" x14ac:dyDescent="0.25">
      <c r="A4759" s="8">
        <v>4758</v>
      </c>
      <c r="B4759" s="23" t="s">
        <v>2273</v>
      </c>
      <c r="C4759" s="12">
        <f>VLOOKUP(E4759,[1]Hoja1!$D:$E,2,FALSE)</f>
        <v>16515</v>
      </c>
      <c r="D4759" s="21" t="s">
        <v>2</v>
      </c>
      <c r="E4759" s="22">
        <v>28470754</v>
      </c>
      <c r="F4759" s="6" t="s">
        <v>4821</v>
      </c>
    </row>
    <row r="4760" spans="1:6" s="7" customFormat="1" ht="20.100000000000001" customHeight="1" x14ac:dyDescent="0.25">
      <c r="A4760" s="8">
        <v>4759</v>
      </c>
      <c r="B4760" s="23" t="s">
        <v>2272</v>
      </c>
      <c r="C4760" s="9" t="s">
        <v>4828</v>
      </c>
      <c r="D4760" s="21" t="s">
        <v>2</v>
      </c>
      <c r="E4760" s="22">
        <v>33575597</v>
      </c>
      <c r="F4760" s="6" t="s">
        <v>4821</v>
      </c>
    </row>
    <row r="4761" spans="1:6" s="7" customFormat="1" ht="20.100000000000001" customHeight="1" x14ac:dyDescent="0.25">
      <c r="A4761" s="8">
        <v>4760</v>
      </c>
      <c r="B4761" s="23" t="s">
        <v>2271</v>
      </c>
      <c r="C4761" s="12">
        <f>VLOOKUP(E4761,[1]Hoja1!$D:$E,2,FALSE)</f>
        <v>17140</v>
      </c>
      <c r="D4761" s="21" t="s">
        <v>2</v>
      </c>
      <c r="E4761" s="22">
        <v>29229726</v>
      </c>
      <c r="F4761" s="6" t="s">
        <v>4821</v>
      </c>
    </row>
    <row r="4762" spans="1:6" s="7" customFormat="1" ht="20.100000000000001" customHeight="1" x14ac:dyDescent="0.25">
      <c r="A4762" s="8">
        <v>4761</v>
      </c>
      <c r="B4762" s="23" t="s">
        <v>2270</v>
      </c>
      <c r="C4762" s="12">
        <f>VLOOKUP(E4762,[1]Hoja1!$D:$E,2,FALSE)</f>
        <v>13072</v>
      </c>
      <c r="D4762" s="21" t="s">
        <v>2</v>
      </c>
      <c r="E4762" s="22">
        <v>24041408</v>
      </c>
      <c r="F4762" s="6" t="s">
        <v>4821</v>
      </c>
    </row>
    <row r="4763" spans="1:6" s="7" customFormat="1" ht="20.100000000000001" customHeight="1" x14ac:dyDescent="0.25">
      <c r="A4763" s="8">
        <v>4762</v>
      </c>
      <c r="B4763" s="23" t="s">
        <v>2269</v>
      </c>
      <c r="C4763" s="12">
        <f>VLOOKUP(E4763,[1]Hoja1!$D:$E,2,FALSE)</f>
        <v>16562</v>
      </c>
      <c r="D4763" s="21" t="s">
        <v>2</v>
      </c>
      <c r="E4763" s="22">
        <v>25974362</v>
      </c>
      <c r="F4763" s="6" t="s">
        <v>4821</v>
      </c>
    </row>
    <row r="4764" spans="1:6" s="7" customFormat="1" ht="20.100000000000001" customHeight="1" x14ac:dyDescent="0.25">
      <c r="A4764" s="8">
        <v>4763</v>
      </c>
      <c r="B4764" s="23" t="s">
        <v>2268</v>
      </c>
      <c r="C4764" s="12">
        <f>VLOOKUP(E4764,[1]Hoja1!$D:$E,2,FALSE)</f>
        <v>12775</v>
      </c>
      <c r="D4764" s="21" t="s">
        <v>2</v>
      </c>
      <c r="E4764" s="22">
        <v>25821113</v>
      </c>
      <c r="F4764" s="6" t="s">
        <v>4821</v>
      </c>
    </row>
    <row r="4765" spans="1:6" s="7" customFormat="1" ht="20.100000000000001" customHeight="1" x14ac:dyDescent="0.25">
      <c r="A4765" s="8">
        <v>4764</v>
      </c>
      <c r="B4765" s="23" t="s">
        <v>2267</v>
      </c>
      <c r="C4765" s="12">
        <f>VLOOKUP(E4765,[1]Hoja1!$D:$E,2,FALSE)</f>
        <v>10755</v>
      </c>
      <c r="D4765" s="21" t="s">
        <v>2</v>
      </c>
      <c r="E4765" s="22">
        <v>20500644</v>
      </c>
      <c r="F4765" s="6" t="s">
        <v>4821</v>
      </c>
    </row>
    <row r="4766" spans="1:6" s="7" customFormat="1" ht="20.100000000000001" customHeight="1" x14ac:dyDescent="0.25">
      <c r="A4766" s="8">
        <v>4765</v>
      </c>
      <c r="B4766" s="23" t="s">
        <v>2266</v>
      </c>
      <c r="C4766" s="12">
        <f>VLOOKUP(E4766,[1]Hoja1!$D:$E,2,FALSE)</f>
        <v>18392</v>
      </c>
      <c r="D4766" s="21" t="s">
        <v>2</v>
      </c>
      <c r="E4766" s="22">
        <v>29553459</v>
      </c>
      <c r="F4766" s="6" t="s">
        <v>4821</v>
      </c>
    </row>
    <row r="4767" spans="1:6" s="7" customFormat="1" ht="20.100000000000001" customHeight="1" x14ac:dyDescent="0.25">
      <c r="A4767" s="8">
        <v>4766</v>
      </c>
      <c r="B4767" s="23" t="s">
        <v>2265</v>
      </c>
      <c r="C4767" s="12">
        <f>VLOOKUP(E4767,[1]Hoja1!$D:$E,2,FALSE)</f>
        <v>23163</v>
      </c>
      <c r="D4767" s="21" t="s">
        <v>2</v>
      </c>
      <c r="E4767" s="22">
        <v>35610325</v>
      </c>
      <c r="F4767" s="6" t="s">
        <v>4821</v>
      </c>
    </row>
    <row r="4768" spans="1:6" s="7" customFormat="1" ht="20.100000000000001" customHeight="1" x14ac:dyDescent="0.25">
      <c r="A4768" s="8">
        <v>4767</v>
      </c>
      <c r="B4768" s="23" t="s">
        <v>2264</v>
      </c>
      <c r="C4768" s="12">
        <f>VLOOKUP(E4768,[1]Hoja1!$D:$E,2,FALSE)</f>
        <v>22151</v>
      </c>
      <c r="D4768" s="21" t="s">
        <v>2</v>
      </c>
      <c r="E4768" s="22">
        <v>34169897</v>
      </c>
      <c r="F4768" s="6" t="s">
        <v>4821</v>
      </c>
    </row>
    <row r="4769" spans="1:6" s="7" customFormat="1" ht="20.100000000000001" customHeight="1" x14ac:dyDescent="0.25">
      <c r="A4769" s="8">
        <v>4768</v>
      </c>
      <c r="B4769" s="23" t="s">
        <v>2263</v>
      </c>
      <c r="C4769" s="12">
        <f>VLOOKUP(E4769,[1]Hoja1!$D:$E,2,FALSE)</f>
        <v>21126</v>
      </c>
      <c r="D4769" s="21" t="s">
        <v>2</v>
      </c>
      <c r="E4769" s="22">
        <v>32692369</v>
      </c>
      <c r="F4769" s="6" t="s">
        <v>4821</v>
      </c>
    </row>
    <row r="4770" spans="1:6" s="7" customFormat="1" ht="20.100000000000001" customHeight="1" x14ac:dyDescent="0.25">
      <c r="A4770" s="8">
        <v>4769</v>
      </c>
      <c r="B4770" s="23" t="s">
        <v>2262</v>
      </c>
      <c r="C4770" s="12">
        <f>VLOOKUP(E4770,[1]Hoja1!$D:$E,2,FALSE)</f>
        <v>10660</v>
      </c>
      <c r="D4770" s="21" t="s">
        <v>2</v>
      </c>
      <c r="E4770" s="22">
        <v>20908055</v>
      </c>
      <c r="F4770" s="6" t="s">
        <v>4821</v>
      </c>
    </row>
    <row r="4771" spans="1:6" s="7" customFormat="1" ht="20.100000000000001" customHeight="1" x14ac:dyDescent="0.25">
      <c r="A4771" s="8">
        <v>4770</v>
      </c>
      <c r="B4771" s="23" t="s">
        <v>2261</v>
      </c>
      <c r="C4771" s="12">
        <f>VLOOKUP(E4771,[1]Hoja1!$D:$E,2,FALSE)</f>
        <v>17143</v>
      </c>
      <c r="D4771" s="21" t="s">
        <v>2</v>
      </c>
      <c r="E4771" s="22">
        <v>28563714</v>
      </c>
      <c r="F4771" s="6" t="s">
        <v>4821</v>
      </c>
    </row>
    <row r="4772" spans="1:6" s="7" customFormat="1" ht="20.100000000000001" customHeight="1" x14ac:dyDescent="0.25">
      <c r="A4772" s="8">
        <v>4771</v>
      </c>
      <c r="B4772" s="23" t="s">
        <v>2260</v>
      </c>
      <c r="C4772" s="12">
        <f>VLOOKUP(E4772,[1]Hoja1!$D:$E,2,FALSE)</f>
        <v>20811</v>
      </c>
      <c r="D4772" s="21" t="s">
        <v>2</v>
      </c>
      <c r="E4772" s="22">
        <v>32109031</v>
      </c>
      <c r="F4772" s="6" t="s">
        <v>4821</v>
      </c>
    </row>
    <row r="4773" spans="1:6" s="7" customFormat="1" ht="20.100000000000001" customHeight="1" x14ac:dyDescent="0.25">
      <c r="A4773" s="8">
        <v>4772</v>
      </c>
      <c r="B4773" s="23" t="s">
        <v>2259</v>
      </c>
      <c r="C4773" s="12">
        <f>VLOOKUP(E4773,[1]Hoja1!$D:$E,2,FALSE)</f>
        <v>15911</v>
      </c>
      <c r="D4773" s="21" t="s">
        <v>2</v>
      </c>
      <c r="E4773" s="22">
        <v>16196608</v>
      </c>
      <c r="F4773" s="6" t="s">
        <v>4821</v>
      </c>
    </row>
    <row r="4774" spans="1:6" s="7" customFormat="1" ht="20.100000000000001" customHeight="1" x14ac:dyDescent="0.25">
      <c r="A4774" s="8">
        <v>4773</v>
      </c>
      <c r="B4774" s="23" t="s">
        <v>2258</v>
      </c>
      <c r="C4774" s="12">
        <f>VLOOKUP(E4774,[1]Hoja1!$D:$E,2,FALSE)</f>
        <v>19357</v>
      </c>
      <c r="D4774" s="21" t="s">
        <v>2</v>
      </c>
      <c r="E4774" s="22">
        <v>31207222</v>
      </c>
      <c r="F4774" s="6" t="s">
        <v>4821</v>
      </c>
    </row>
    <row r="4775" spans="1:6" s="7" customFormat="1" ht="20.100000000000001" customHeight="1" x14ac:dyDescent="0.25">
      <c r="A4775" s="8">
        <v>4774</v>
      </c>
      <c r="B4775" s="23" t="s">
        <v>2257</v>
      </c>
      <c r="C4775" s="12">
        <f>VLOOKUP(E4775,[1]Hoja1!$D:$E,2,FALSE)</f>
        <v>14647</v>
      </c>
      <c r="D4775" s="21" t="s">
        <v>2</v>
      </c>
      <c r="E4775" s="22">
        <v>27330077</v>
      </c>
      <c r="F4775" s="6" t="s">
        <v>4821</v>
      </c>
    </row>
    <row r="4776" spans="1:6" s="7" customFormat="1" ht="20.100000000000001" customHeight="1" x14ac:dyDescent="0.25">
      <c r="A4776" s="8">
        <v>4775</v>
      </c>
      <c r="B4776" s="23" t="s">
        <v>2256</v>
      </c>
      <c r="C4776" s="12">
        <f>VLOOKUP(E4776,[1]Hoja1!$D:$E,2,FALSE)</f>
        <v>21491</v>
      </c>
      <c r="D4776" s="21" t="s">
        <v>2</v>
      </c>
      <c r="E4776" s="22">
        <v>32608780</v>
      </c>
      <c r="F4776" s="6" t="s">
        <v>4821</v>
      </c>
    </row>
    <row r="4777" spans="1:6" s="7" customFormat="1" ht="20.100000000000001" customHeight="1" x14ac:dyDescent="0.25">
      <c r="A4777" s="8">
        <v>4776</v>
      </c>
      <c r="B4777" s="23" t="s">
        <v>2255</v>
      </c>
      <c r="C4777" s="12">
        <f>VLOOKUP(E4777,[1]Hoja1!$D:$E,2,FALSE)</f>
        <v>24622</v>
      </c>
      <c r="D4777" s="21" t="s">
        <v>2</v>
      </c>
      <c r="E4777" s="22">
        <v>37436193</v>
      </c>
      <c r="F4777" s="6" t="s">
        <v>4821</v>
      </c>
    </row>
    <row r="4778" spans="1:6" s="7" customFormat="1" ht="20.100000000000001" customHeight="1" x14ac:dyDescent="0.25">
      <c r="A4778" s="8">
        <v>4777</v>
      </c>
      <c r="B4778" s="23" t="s">
        <v>2254</v>
      </c>
      <c r="C4778" s="12">
        <f>VLOOKUP(E4778,[1]Hoja1!$D:$E,2,FALSE)</f>
        <v>21825</v>
      </c>
      <c r="D4778" s="21" t="s">
        <v>2</v>
      </c>
      <c r="E4778" s="22">
        <v>33990798</v>
      </c>
      <c r="F4778" s="6" t="s">
        <v>4821</v>
      </c>
    </row>
    <row r="4779" spans="1:6" s="7" customFormat="1" ht="20.100000000000001" customHeight="1" x14ac:dyDescent="0.25">
      <c r="A4779" s="8">
        <v>4778</v>
      </c>
      <c r="B4779" s="23" t="s">
        <v>2253</v>
      </c>
      <c r="C4779" s="12">
        <f>VLOOKUP(E4779,[1]Hoja1!$D:$E,2,FALSE)</f>
        <v>25690</v>
      </c>
      <c r="D4779" s="21" t="s">
        <v>2</v>
      </c>
      <c r="E4779" s="22">
        <v>38850274</v>
      </c>
      <c r="F4779" s="6" t="s">
        <v>4821</v>
      </c>
    </row>
    <row r="4780" spans="1:6" s="7" customFormat="1" ht="20.100000000000001" customHeight="1" x14ac:dyDescent="0.25">
      <c r="A4780" s="8">
        <v>4779</v>
      </c>
      <c r="B4780" s="23" t="s">
        <v>2252</v>
      </c>
      <c r="C4780" s="12">
        <f>VLOOKUP(E4780,[1]Hoja1!$D:$E,2,FALSE)</f>
        <v>26283</v>
      </c>
      <c r="D4780" s="21" t="s">
        <v>2</v>
      </c>
      <c r="E4780" s="22">
        <v>38835218</v>
      </c>
      <c r="F4780" s="6" t="s">
        <v>4821</v>
      </c>
    </row>
    <row r="4781" spans="1:6" s="7" customFormat="1" ht="20.100000000000001" customHeight="1" x14ac:dyDescent="0.25">
      <c r="A4781" s="8">
        <v>4780</v>
      </c>
      <c r="B4781" s="23" t="s">
        <v>2251</v>
      </c>
      <c r="C4781" s="12">
        <f>VLOOKUP(E4781,[1]Hoja1!$D:$E,2,FALSE)</f>
        <v>17149</v>
      </c>
      <c r="D4781" s="21" t="s">
        <v>2</v>
      </c>
      <c r="E4781" s="22">
        <v>26496077</v>
      </c>
      <c r="F4781" s="6" t="s">
        <v>4821</v>
      </c>
    </row>
    <row r="4782" spans="1:6" s="7" customFormat="1" ht="20.100000000000001" customHeight="1" x14ac:dyDescent="0.25">
      <c r="A4782" s="8">
        <v>4781</v>
      </c>
      <c r="B4782" s="23" t="s">
        <v>2250</v>
      </c>
      <c r="C4782" s="12">
        <f>VLOOKUP(E4782,[1]Hoja1!$D:$E,2,FALSE)</f>
        <v>10570</v>
      </c>
      <c r="D4782" s="21" t="s">
        <v>2</v>
      </c>
      <c r="E4782" s="22">
        <v>22936613</v>
      </c>
      <c r="F4782" s="6" t="s">
        <v>4821</v>
      </c>
    </row>
    <row r="4783" spans="1:6" s="7" customFormat="1" ht="20.100000000000001" customHeight="1" x14ac:dyDescent="0.25">
      <c r="A4783" s="8">
        <v>4782</v>
      </c>
      <c r="B4783" s="23" t="s">
        <v>2249</v>
      </c>
      <c r="C4783" s="12">
        <f>VLOOKUP(E4783,[1]Hoja1!$D:$E,2,FALSE)</f>
        <v>23016</v>
      </c>
      <c r="D4783" s="21" t="s">
        <v>2</v>
      </c>
      <c r="E4783" s="22">
        <v>32152968</v>
      </c>
      <c r="F4783" s="6" t="s">
        <v>4821</v>
      </c>
    </row>
    <row r="4784" spans="1:6" s="7" customFormat="1" ht="20.100000000000001" customHeight="1" x14ac:dyDescent="0.25">
      <c r="A4784" s="8">
        <v>4783</v>
      </c>
      <c r="B4784" s="23" t="s">
        <v>2248</v>
      </c>
      <c r="C4784" s="12">
        <f>VLOOKUP(E4784,[1]Hoja1!$D:$E,2,FALSE)</f>
        <v>9560</v>
      </c>
      <c r="D4784" s="21" t="s">
        <v>2</v>
      </c>
      <c r="E4784" s="22">
        <v>24294330</v>
      </c>
      <c r="F4784" s="6" t="s">
        <v>4821</v>
      </c>
    </row>
    <row r="4785" spans="1:6" s="7" customFormat="1" ht="20.100000000000001" customHeight="1" x14ac:dyDescent="0.25">
      <c r="A4785" s="8">
        <v>4784</v>
      </c>
      <c r="B4785" s="23" t="s">
        <v>2247</v>
      </c>
      <c r="C4785" s="12">
        <f>VLOOKUP(E4785,[1]Hoja1!$D:$E,2,FALSE)</f>
        <v>10129</v>
      </c>
      <c r="D4785" s="21" t="s">
        <v>2</v>
      </c>
      <c r="E4785" s="22">
        <v>22116737</v>
      </c>
      <c r="F4785" s="6" t="s">
        <v>4821</v>
      </c>
    </row>
    <row r="4786" spans="1:6" s="7" customFormat="1" ht="20.100000000000001" customHeight="1" x14ac:dyDescent="0.25">
      <c r="A4786" s="8">
        <v>4785</v>
      </c>
      <c r="B4786" s="23" t="s">
        <v>2246</v>
      </c>
      <c r="C4786" s="12">
        <f>VLOOKUP(E4786,[1]Hoja1!$D:$E,2,FALSE)</f>
        <v>23408</v>
      </c>
      <c r="D4786" s="21" t="s">
        <v>2</v>
      </c>
      <c r="E4786" s="22">
        <v>26601105</v>
      </c>
      <c r="F4786" s="6" t="s">
        <v>4821</v>
      </c>
    </row>
    <row r="4787" spans="1:6" s="7" customFormat="1" ht="20.100000000000001" customHeight="1" x14ac:dyDescent="0.25">
      <c r="A4787" s="8">
        <v>4786</v>
      </c>
      <c r="B4787" s="23" t="s">
        <v>2245</v>
      </c>
      <c r="C4787" s="12">
        <f>VLOOKUP(E4787,[1]Hoja1!$D:$E,2,FALSE)</f>
        <v>16524</v>
      </c>
      <c r="D4787" s="21" t="s">
        <v>2</v>
      </c>
      <c r="E4787" s="22">
        <v>28082032</v>
      </c>
      <c r="F4787" s="6" t="s">
        <v>4821</v>
      </c>
    </row>
    <row r="4788" spans="1:6" s="7" customFormat="1" ht="20.100000000000001" customHeight="1" x14ac:dyDescent="0.25">
      <c r="A4788" s="8">
        <v>4787</v>
      </c>
      <c r="B4788" s="23" t="s">
        <v>2244</v>
      </c>
      <c r="C4788" s="12">
        <f>VLOOKUP(E4788,[1]Hoja1!$D:$E,2,FALSE)</f>
        <v>21628</v>
      </c>
      <c r="D4788" s="21" t="s">
        <v>2</v>
      </c>
      <c r="E4788" s="22">
        <v>30946785</v>
      </c>
      <c r="F4788" s="6" t="s">
        <v>4821</v>
      </c>
    </row>
    <row r="4789" spans="1:6" s="7" customFormat="1" ht="20.100000000000001" customHeight="1" x14ac:dyDescent="0.25">
      <c r="A4789" s="8">
        <v>4788</v>
      </c>
      <c r="B4789" s="23" t="s">
        <v>2243</v>
      </c>
      <c r="C4789" s="12">
        <f>VLOOKUP(E4789,[1]Hoja1!$D:$E,2,FALSE)</f>
        <v>15873</v>
      </c>
      <c r="D4789" s="21" t="s">
        <v>2</v>
      </c>
      <c r="E4789" s="22">
        <v>23818818</v>
      </c>
      <c r="F4789" s="6" t="s">
        <v>4821</v>
      </c>
    </row>
    <row r="4790" spans="1:6" s="7" customFormat="1" ht="20.100000000000001" customHeight="1" x14ac:dyDescent="0.25">
      <c r="A4790" s="8">
        <v>4789</v>
      </c>
      <c r="B4790" s="23" t="s">
        <v>2242</v>
      </c>
      <c r="C4790" s="9" t="s">
        <v>4828</v>
      </c>
      <c r="D4790" s="21" t="s">
        <v>2</v>
      </c>
      <c r="E4790" s="22">
        <v>18070171</v>
      </c>
      <c r="F4790" s="6" t="s">
        <v>4821</v>
      </c>
    </row>
    <row r="4791" spans="1:6" s="7" customFormat="1" ht="20.100000000000001" customHeight="1" x14ac:dyDescent="0.25">
      <c r="A4791" s="8">
        <v>4790</v>
      </c>
      <c r="B4791" s="23" t="s">
        <v>2241</v>
      </c>
      <c r="C4791" s="12">
        <f>VLOOKUP(E4791,[1]Hoja1!$D:$E,2,FALSE)</f>
        <v>17153</v>
      </c>
      <c r="D4791" s="21" t="s">
        <v>2</v>
      </c>
      <c r="E4791" s="22">
        <v>28414685</v>
      </c>
      <c r="F4791" s="6" t="s">
        <v>4821</v>
      </c>
    </row>
    <row r="4792" spans="1:6" s="7" customFormat="1" ht="20.100000000000001" customHeight="1" x14ac:dyDescent="0.25">
      <c r="A4792" s="8">
        <v>4791</v>
      </c>
      <c r="B4792" s="23" t="s">
        <v>2240</v>
      </c>
      <c r="C4792" s="12">
        <f>VLOOKUP(E4792,[1]Hoja1!$D:$E,2,FALSE)</f>
        <v>19369</v>
      </c>
      <c r="D4792" s="21" t="s">
        <v>2</v>
      </c>
      <c r="E4792" s="22">
        <v>31531680</v>
      </c>
      <c r="F4792" s="6" t="s">
        <v>4821</v>
      </c>
    </row>
    <row r="4793" spans="1:6" s="7" customFormat="1" ht="20.100000000000001" customHeight="1" x14ac:dyDescent="0.25">
      <c r="A4793" s="8">
        <v>4792</v>
      </c>
      <c r="B4793" s="23" t="s">
        <v>2239</v>
      </c>
      <c r="C4793" s="12">
        <f>VLOOKUP(E4793,[1]Hoja1!$D:$E,2,FALSE)</f>
        <v>17154</v>
      </c>
      <c r="D4793" s="21" t="s">
        <v>2</v>
      </c>
      <c r="E4793" s="22">
        <v>29018887</v>
      </c>
      <c r="F4793" s="6" t="s">
        <v>4821</v>
      </c>
    </row>
    <row r="4794" spans="1:6" s="7" customFormat="1" ht="20.100000000000001" customHeight="1" x14ac:dyDescent="0.25">
      <c r="A4794" s="8">
        <v>4793</v>
      </c>
      <c r="B4794" s="23" t="s">
        <v>2238</v>
      </c>
      <c r="C4794" s="12">
        <f>VLOOKUP(E4794,[1]Hoja1!$D:$E,2,FALSE)</f>
        <v>10134</v>
      </c>
      <c r="D4794" s="21" t="s">
        <v>2</v>
      </c>
      <c r="E4794" s="22">
        <v>22116601</v>
      </c>
      <c r="F4794" s="6" t="s">
        <v>4821</v>
      </c>
    </row>
    <row r="4795" spans="1:6" s="7" customFormat="1" ht="20.100000000000001" customHeight="1" x14ac:dyDescent="0.25">
      <c r="A4795" s="8">
        <v>4794</v>
      </c>
      <c r="B4795" s="23" t="s">
        <v>2237</v>
      </c>
      <c r="C4795" s="12">
        <f>VLOOKUP(E4795,[1]Hoja1!$D:$E,2,FALSE)</f>
        <v>10146</v>
      </c>
      <c r="D4795" s="21" t="s">
        <v>2</v>
      </c>
      <c r="E4795" s="22">
        <v>21598981</v>
      </c>
      <c r="F4795" s="6" t="s">
        <v>4821</v>
      </c>
    </row>
    <row r="4796" spans="1:6" s="7" customFormat="1" ht="20.100000000000001" customHeight="1" x14ac:dyDescent="0.25">
      <c r="A4796" s="8">
        <v>4795</v>
      </c>
      <c r="B4796" s="23" t="s">
        <v>2236</v>
      </c>
      <c r="C4796" s="9" t="s">
        <v>4828</v>
      </c>
      <c r="D4796" s="21" t="s">
        <v>2</v>
      </c>
      <c r="E4796" s="22">
        <v>22605635</v>
      </c>
      <c r="F4796" s="6" t="s">
        <v>4821</v>
      </c>
    </row>
    <row r="4797" spans="1:6" s="7" customFormat="1" ht="20.100000000000001" customHeight="1" x14ac:dyDescent="0.25">
      <c r="A4797" s="8">
        <v>4796</v>
      </c>
      <c r="B4797" s="23" t="s">
        <v>2235</v>
      </c>
      <c r="C4797" s="12">
        <f>VLOOKUP(E4797,[1]Hoja1!$D:$E,2,FALSE)</f>
        <v>18659</v>
      </c>
      <c r="D4797" s="21" t="s">
        <v>2</v>
      </c>
      <c r="E4797" s="22">
        <v>30434082</v>
      </c>
      <c r="F4797" s="6" t="s">
        <v>4821</v>
      </c>
    </row>
    <row r="4798" spans="1:6" s="7" customFormat="1" ht="20.100000000000001" customHeight="1" x14ac:dyDescent="0.25">
      <c r="A4798" s="8">
        <v>4797</v>
      </c>
      <c r="B4798" s="23" t="s">
        <v>2234</v>
      </c>
      <c r="C4798" s="12">
        <f>VLOOKUP(E4798,[1]Hoja1!$D:$E,2,FALSE)</f>
        <v>19997</v>
      </c>
      <c r="D4798" s="21" t="s">
        <v>2</v>
      </c>
      <c r="E4798" s="22">
        <v>32461560</v>
      </c>
      <c r="F4798" s="6" t="s">
        <v>4821</v>
      </c>
    </row>
    <row r="4799" spans="1:6" s="7" customFormat="1" ht="20.100000000000001" customHeight="1" x14ac:dyDescent="0.25">
      <c r="A4799" s="8">
        <v>4798</v>
      </c>
      <c r="B4799" s="24" t="s">
        <v>2233</v>
      </c>
      <c r="C4799" s="12">
        <f>VLOOKUP(E4799,[1]Hoja1!$D:$E,2,FALSE)</f>
        <v>14190</v>
      </c>
      <c r="D4799" s="18" t="s">
        <v>2</v>
      </c>
      <c r="E4799" s="19">
        <v>24924520</v>
      </c>
      <c r="F4799" s="5" t="s">
        <v>4821</v>
      </c>
    </row>
    <row r="4800" spans="1:6" s="7" customFormat="1" ht="20.100000000000001" customHeight="1" x14ac:dyDescent="0.25">
      <c r="A4800" s="8">
        <v>4799</v>
      </c>
      <c r="B4800" s="24" t="s">
        <v>2232</v>
      </c>
      <c r="C4800" s="12">
        <f>VLOOKUP(E4800,[1]Hoja1!$D:$E,2,FALSE)</f>
        <v>17156</v>
      </c>
      <c r="D4800" s="18" t="s">
        <v>2</v>
      </c>
      <c r="E4800" s="19">
        <v>28521687</v>
      </c>
      <c r="F4800" s="5" t="s">
        <v>4821</v>
      </c>
    </row>
    <row r="4801" spans="1:6" s="7" customFormat="1" ht="20.100000000000001" customHeight="1" x14ac:dyDescent="0.25">
      <c r="A4801" s="8">
        <v>4800</v>
      </c>
      <c r="B4801" s="24" t="s">
        <v>2231</v>
      </c>
      <c r="C4801" s="12">
        <f>VLOOKUP(E4801,[1]Hoja1!$D:$E,2,FALSE)</f>
        <v>17398</v>
      </c>
      <c r="D4801" s="18" t="s">
        <v>2</v>
      </c>
      <c r="E4801" s="19">
        <v>26283331</v>
      </c>
      <c r="F4801" s="5" t="s">
        <v>4821</v>
      </c>
    </row>
    <row r="4802" spans="1:6" s="7" customFormat="1" ht="20.100000000000001" customHeight="1" x14ac:dyDescent="0.25">
      <c r="A4802" s="8">
        <v>4801</v>
      </c>
      <c r="B4802" s="24" t="s">
        <v>2230</v>
      </c>
      <c r="C4802" s="9" t="s">
        <v>4828</v>
      </c>
      <c r="D4802" s="18" t="s">
        <v>2</v>
      </c>
      <c r="E4802" s="19">
        <v>26058114</v>
      </c>
      <c r="F4802" s="5" t="s">
        <v>4821</v>
      </c>
    </row>
    <row r="4803" spans="1:6" s="7" customFormat="1" ht="20.100000000000001" customHeight="1" x14ac:dyDescent="0.25">
      <c r="A4803" s="8">
        <v>4802</v>
      </c>
      <c r="B4803" s="24" t="s">
        <v>2229</v>
      </c>
      <c r="C4803" s="9" t="s">
        <v>4828</v>
      </c>
      <c r="D4803" s="18" t="s">
        <v>2</v>
      </c>
      <c r="E4803" s="19">
        <v>22116823</v>
      </c>
      <c r="F4803" s="5" t="s">
        <v>4821</v>
      </c>
    </row>
    <row r="4804" spans="1:6" s="7" customFormat="1" ht="20.100000000000001" customHeight="1" x14ac:dyDescent="0.25">
      <c r="A4804" s="8">
        <v>4803</v>
      </c>
      <c r="B4804" s="24" t="s">
        <v>2228</v>
      </c>
      <c r="C4804" s="12">
        <f>VLOOKUP(E4804,[1]Hoja1!$D:$E,2,FALSE)</f>
        <v>17822</v>
      </c>
      <c r="D4804" s="18" t="s">
        <v>2</v>
      </c>
      <c r="E4804" s="19">
        <v>30139562</v>
      </c>
      <c r="F4804" s="5" t="s">
        <v>4821</v>
      </c>
    </row>
    <row r="4805" spans="1:6" s="7" customFormat="1" ht="20.100000000000001" customHeight="1" x14ac:dyDescent="0.25">
      <c r="A4805" s="8">
        <v>4804</v>
      </c>
      <c r="B4805" s="24" t="s">
        <v>2227</v>
      </c>
      <c r="C4805" s="12">
        <f>VLOOKUP(E4805,[1]Hoja1!$D:$E,2,FALSE)</f>
        <v>15881</v>
      </c>
      <c r="D4805" s="18" t="s">
        <v>2</v>
      </c>
      <c r="E4805" s="19">
        <v>27613322</v>
      </c>
      <c r="F4805" s="5" t="s">
        <v>4821</v>
      </c>
    </row>
    <row r="4806" spans="1:6" s="7" customFormat="1" ht="20.100000000000001" customHeight="1" x14ac:dyDescent="0.25">
      <c r="A4806" s="8">
        <v>4805</v>
      </c>
      <c r="B4806" s="24" t="s">
        <v>2226</v>
      </c>
      <c r="C4806" s="12">
        <f>VLOOKUP(E4806,[1]Hoja1!$D:$E,2,FALSE)</f>
        <v>11240</v>
      </c>
      <c r="D4806" s="18" t="s">
        <v>2</v>
      </c>
      <c r="E4806" s="19">
        <v>23599499</v>
      </c>
      <c r="F4806" s="5" t="s">
        <v>4821</v>
      </c>
    </row>
    <row r="4807" spans="1:6" s="7" customFormat="1" ht="20.100000000000001" customHeight="1" x14ac:dyDescent="0.25">
      <c r="A4807" s="8">
        <v>4806</v>
      </c>
      <c r="B4807" s="24" t="s">
        <v>2225</v>
      </c>
      <c r="C4807" s="12">
        <f>VLOOKUP(E4807,[1]Hoja1!$D:$E,2,FALSE)</f>
        <v>16534</v>
      </c>
      <c r="D4807" s="18" t="s">
        <v>2</v>
      </c>
      <c r="E4807" s="19">
        <v>28366257</v>
      </c>
      <c r="F4807" s="5" t="s">
        <v>4821</v>
      </c>
    </row>
    <row r="4808" spans="1:6" s="7" customFormat="1" ht="20.100000000000001" customHeight="1" x14ac:dyDescent="0.25">
      <c r="A4808" s="8">
        <v>4807</v>
      </c>
      <c r="B4808" s="24" t="s">
        <v>2224</v>
      </c>
      <c r="C4808" s="12">
        <f>VLOOKUP(E4808,[1]Hoja1!$D:$E,2,FALSE)</f>
        <v>16535</v>
      </c>
      <c r="D4808" s="18" t="s">
        <v>2</v>
      </c>
      <c r="E4808" s="19">
        <v>27821204</v>
      </c>
      <c r="F4808" s="5" t="s">
        <v>4821</v>
      </c>
    </row>
    <row r="4809" spans="1:6" s="7" customFormat="1" ht="20.100000000000001" customHeight="1" x14ac:dyDescent="0.25">
      <c r="A4809" s="8">
        <v>4808</v>
      </c>
      <c r="B4809" s="24" t="s">
        <v>2223</v>
      </c>
      <c r="C4809" s="12">
        <f>VLOOKUP(E4809,[1]Hoja1!$D:$E,2,FALSE)</f>
        <v>16672</v>
      </c>
      <c r="D4809" s="18" t="s">
        <v>2</v>
      </c>
      <c r="E4809" s="19">
        <v>17826478</v>
      </c>
      <c r="F4809" s="5" t="s">
        <v>4821</v>
      </c>
    </row>
    <row r="4810" spans="1:6" s="7" customFormat="1" ht="20.100000000000001" customHeight="1" x14ac:dyDescent="0.25">
      <c r="A4810" s="8">
        <v>4809</v>
      </c>
      <c r="B4810" s="24" t="s">
        <v>2222</v>
      </c>
      <c r="C4810" s="12">
        <f>VLOOKUP(E4810,[1]Hoja1!$D:$E,2,FALSE)</f>
        <v>18664</v>
      </c>
      <c r="D4810" s="18" t="s">
        <v>2</v>
      </c>
      <c r="E4810" s="19">
        <v>30427467</v>
      </c>
      <c r="F4810" s="5" t="s">
        <v>4821</v>
      </c>
    </row>
    <row r="4811" spans="1:6" s="7" customFormat="1" ht="20.100000000000001" customHeight="1" x14ac:dyDescent="0.25">
      <c r="A4811" s="8">
        <v>4810</v>
      </c>
      <c r="B4811" s="24" t="s">
        <v>2221</v>
      </c>
      <c r="C4811" s="12">
        <f>VLOOKUP(E4811,[1]Hoja1!$D:$E,2,FALSE)</f>
        <v>24574</v>
      </c>
      <c r="D4811" s="18" t="s">
        <v>2</v>
      </c>
      <c r="E4811" s="19">
        <v>36936811</v>
      </c>
      <c r="F4811" s="5" t="s">
        <v>4821</v>
      </c>
    </row>
    <row r="4812" spans="1:6" s="7" customFormat="1" ht="20.100000000000001" customHeight="1" x14ac:dyDescent="0.25">
      <c r="A4812" s="8">
        <v>4811</v>
      </c>
      <c r="B4812" s="24" t="s">
        <v>2220</v>
      </c>
      <c r="C4812" s="12">
        <f>VLOOKUP(E4812,[1]Hoja1!$D:$E,2,FALSE)</f>
        <v>21261</v>
      </c>
      <c r="D4812" s="18" t="s">
        <v>2</v>
      </c>
      <c r="E4812" s="19">
        <v>33606445</v>
      </c>
      <c r="F4812" s="5" t="s">
        <v>4821</v>
      </c>
    </row>
    <row r="4813" spans="1:6" s="7" customFormat="1" ht="20.100000000000001" customHeight="1" x14ac:dyDescent="0.25">
      <c r="A4813" s="8">
        <v>4812</v>
      </c>
      <c r="B4813" s="24" t="s">
        <v>2219</v>
      </c>
      <c r="C4813" s="12">
        <f>VLOOKUP(E4813,[1]Hoja1!$D:$E,2,FALSE)</f>
        <v>12386</v>
      </c>
      <c r="D4813" s="18" t="s">
        <v>2</v>
      </c>
      <c r="E4813" s="19">
        <v>24641372</v>
      </c>
      <c r="F4813" s="5" t="s">
        <v>4821</v>
      </c>
    </row>
  </sheetData>
  <sortState xmlns:xlrd2="http://schemas.microsoft.com/office/spreadsheetml/2017/richdata2" ref="B1659:E2628">
    <sortCondition ref="B1658:B2628"/>
  </sortState>
  <conditionalFormatting sqref="E4814:E1048576 E1:E428">
    <cfRule type="duplicateValues" dxfId="81" priority="82"/>
  </conditionalFormatting>
  <conditionalFormatting sqref="E4814:E4978 E2:E428">
    <cfRule type="duplicateValues" dxfId="80" priority="84"/>
  </conditionalFormatting>
  <conditionalFormatting sqref="E2:E428">
    <cfRule type="duplicateValues" dxfId="79" priority="83"/>
  </conditionalFormatting>
  <conditionalFormatting sqref="E429:E848 E850:E902">
    <cfRule type="duplicateValues" dxfId="78" priority="66"/>
  </conditionalFormatting>
  <conditionalFormatting sqref="E446">
    <cfRule type="duplicateValues" dxfId="77" priority="67"/>
    <cfRule type="duplicateValues" dxfId="76" priority="68"/>
    <cfRule type="duplicateValues" dxfId="75" priority="69"/>
  </conditionalFormatting>
  <conditionalFormatting sqref="E450">
    <cfRule type="duplicateValues" dxfId="74" priority="63"/>
    <cfRule type="duplicateValues" dxfId="73" priority="64"/>
    <cfRule type="duplicateValues" dxfId="72" priority="65"/>
  </conditionalFormatting>
  <conditionalFormatting sqref="E487">
    <cfRule type="duplicateValues" dxfId="71" priority="70"/>
    <cfRule type="duplicateValues" dxfId="70" priority="71"/>
    <cfRule type="duplicateValues" dxfId="69" priority="72"/>
  </conditionalFormatting>
  <conditionalFormatting sqref="E505">
    <cfRule type="duplicateValues" dxfId="68" priority="60"/>
    <cfRule type="duplicateValues" dxfId="67" priority="61"/>
    <cfRule type="duplicateValues" dxfId="66" priority="62"/>
  </conditionalFormatting>
  <conditionalFormatting sqref="E517">
    <cfRule type="duplicateValues" dxfId="65" priority="73"/>
    <cfRule type="duplicateValues" dxfId="64" priority="74"/>
    <cfRule type="duplicateValues" dxfId="63" priority="75"/>
  </conditionalFormatting>
  <conditionalFormatting sqref="E531">
    <cfRule type="duplicateValues" dxfId="62" priority="57"/>
    <cfRule type="duplicateValues" dxfId="61" priority="58"/>
    <cfRule type="duplicateValues" dxfId="60" priority="59"/>
  </conditionalFormatting>
  <conditionalFormatting sqref="E564">
    <cfRule type="duplicateValues" dxfId="59" priority="54"/>
    <cfRule type="duplicateValues" dxfId="58" priority="55"/>
    <cfRule type="duplicateValues" dxfId="57" priority="56"/>
  </conditionalFormatting>
  <conditionalFormatting sqref="E593">
    <cfRule type="duplicateValues" dxfId="56" priority="51"/>
    <cfRule type="duplicateValues" dxfId="55" priority="52"/>
    <cfRule type="duplicateValues" dxfId="54" priority="53"/>
  </conditionalFormatting>
  <conditionalFormatting sqref="E624">
    <cfRule type="duplicateValues" dxfId="53" priority="48"/>
    <cfRule type="duplicateValues" dxfId="52" priority="49"/>
    <cfRule type="duplicateValues" dxfId="51" priority="50"/>
  </conditionalFormatting>
  <conditionalFormatting sqref="E633">
    <cfRule type="duplicateValues" dxfId="50" priority="76"/>
    <cfRule type="duplicateValues" dxfId="49" priority="77"/>
    <cfRule type="duplicateValues" dxfId="48" priority="78"/>
  </conditionalFormatting>
  <conditionalFormatting sqref="E673">
    <cfRule type="duplicateValues" dxfId="47" priority="45"/>
    <cfRule type="duplicateValues" dxfId="46" priority="46"/>
    <cfRule type="duplicateValues" dxfId="45" priority="47"/>
  </conditionalFormatting>
  <conditionalFormatting sqref="E690">
    <cfRule type="duplicateValues" dxfId="44" priority="42"/>
    <cfRule type="duplicateValues" dxfId="43" priority="43"/>
    <cfRule type="duplicateValues" dxfId="42" priority="44"/>
  </conditionalFormatting>
  <conditionalFormatting sqref="E700">
    <cfRule type="duplicateValues" dxfId="41" priority="39"/>
    <cfRule type="duplicateValues" dxfId="40" priority="40"/>
    <cfRule type="duplicateValues" dxfId="39" priority="41"/>
  </conditionalFormatting>
  <conditionalFormatting sqref="E736">
    <cfRule type="duplicateValues" dxfId="38" priority="36"/>
    <cfRule type="duplicateValues" dxfId="37" priority="37"/>
    <cfRule type="duplicateValues" dxfId="36" priority="38"/>
  </conditionalFormatting>
  <conditionalFormatting sqref="E745">
    <cfRule type="duplicateValues" dxfId="35" priority="33"/>
    <cfRule type="duplicateValues" dxfId="34" priority="34"/>
    <cfRule type="duplicateValues" dxfId="33" priority="35"/>
  </conditionalFormatting>
  <conditionalFormatting sqref="E748">
    <cfRule type="duplicateValues" dxfId="32" priority="30"/>
    <cfRule type="duplicateValues" dxfId="31" priority="31"/>
    <cfRule type="duplicateValues" dxfId="30" priority="32"/>
  </conditionalFormatting>
  <conditionalFormatting sqref="E756">
    <cfRule type="duplicateValues" dxfId="29" priority="27"/>
    <cfRule type="duplicateValues" dxfId="28" priority="28"/>
    <cfRule type="duplicateValues" dxfId="27" priority="29"/>
  </conditionalFormatting>
  <conditionalFormatting sqref="E760:E761">
    <cfRule type="duplicateValues" dxfId="26" priority="24"/>
    <cfRule type="duplicateValues" dxfId="25" priority="25"/>
    <cfRule type="duplicateValues" dxfId="24" priority="26"/>
  </conditionalFormatting>
  <conditionalFormatting sqref="E775">
    <cfRule type="duplicateValues" dxfId="23" priority="21"/>
    <cfRule type="duplicateValues" dxfId="22" priority="22"/>
    <cfRule type="duplicateValues" dxfId="21" priority="23"/>
  </conditionalFormatting>
  <conditionalFormatting sqref="E799">
    <cfRule type="duplicateValues" dxfId="20" priority="79"/>
    <cfRule type="duplicateValues" dxfId="19" priority="80"/>
    <cfRule type="duplicateValues" dxfId="18" priority="81"/>
  </conditionalFormatting>
  <conditionalFormatting sqref="E802">
    <cfRule type="duplicateValues" dxfId="17" priority="18"/>
    <cfRule type="duplicateValues" dxfId="16" priority="19"/>
    <cfRule type="duplicateValues" dxfId="15" priority="20"/>
  </conditionalFormatting>
  <conditionalFormatting sqref="E809">
    <cfRule type="duplicateValues" dxfId="14" priority="15"/>
    <cfRule type="duplicateValues" dxfId="13" priority="16"/>
    <cfRule type="duplicateValues" dxfId="12" priority="17"/>
  </conditionalFormatting>
  <conditionalFormatting sqref="E835">
    <cfRule type="duplicateValues" dxfId="11" priority="12"/>
    <cfRule type="duplicateValues" dxfId="10" priority="13"/>
    <cfRule type="duplicateValues" dxfId="9" priority="14"/>
  </conditionalFormatting>
  <conditionalFormatting sqref="E879">
    <cfRule type="duplicateValues" dxfId="8" priority="9"/>
    <cfRule type="duplicateValues" dxfId="7" priority="10"/>
    <cfRule type="duplicateValues" dxfId="6" priority="11"/>
  </conditionalFormatting>
  <conditionalFormatting sqref="E903:E1620">
    <cfRule type="duplicateValues" dxfId="5" priority="8"/>
  </conditionalFormatting>
  <conditionalFormatting sqref="E1621:E2084">
    <cfRule type="duplicateValues" dxfId="4" priority="7"/>
  </conditionalFormatting>
  <conditionalFormatting sqref="E2085:E2469 E2473:E3055">
    <cfRule type="duplicateValues" dxfId="3" priority="5"/>
  </conditionalFormatting>
  <conditionalFormatting sqref="E3056:E3634">
    <cfRule type="duplicateValues" dxfId="2" priority="4"/>
  </conditionalFormatting>
  <conditionalFormatting sqref="E3635:E4798">
    <cfRule type="duplicateValues" dxfId="1" priority="3"/>
  </conditionalFormatting>
  <conditionalFormatting sqref="E4799:E4813 E2470:E2472">
    <cfRule type="duplicateValues" dxfId="0" priority="2"/>
  </conditionalFormatting>
  <pageMargins left="0.74803149606299213" right="0.74803149606299213" top="0.98425196850393704" bottom="0.98425196850393704" header="0.51181102362204722" footer="0.51181102362204722"/>
  <pageSetup paperSize="9"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A7646C9E76AC40A8B7C12966CADE38" ma:contentTypeVersion="2" ma:contentTypeDescription="Crear nuevo documento." ma:contentTypeScope="" ma:versionID="05ebeb0608065205c1234e6e34aa81c5">
  <xsd:schema xmlns:xsd="http://www.w3.org/2001/XMLSchema" xmlns:xs="http://www.w3.org/2001/XMLSchema" xmlns:p="http://schemas.microsoft.com/office/2006/metadata/properties" xmlns:ns2="7f3a648f-d907-42eb-87ef-9350e04bca41" targetNamespace="http://schemas.microsoft.com/office/2006/metadata/properties" ma:root="true" ma:fieldsID="07674ccafde2ce19d670cc70b83d1863" ns2:_="">
    <xsd:import namespace="7f3a648f-d907-42eb-87ef-9350e04bc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a648f-d907-42eb-87ef-9350e04bca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5DD231-0F17-4548-9D52-FAA60FF1B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3a648f-d907-42eb-87ef-9350e04bc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B7C744-29DD-4BD2-8C46-E6A1105828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EDCA3B-2D46-40BD-919F-7D2EE92717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Quesada</dc:creator>
  <cp:lastModifiedBy>Lucas Quesada</cp:lastModifiedBy>
  <cp:lastPrinted>2024-03-18T12:34:14Z</cp:lastPrinted>
  <dcterms:created xsi:type="dcterms:W3CDTF">2022-03-06T13:06:18Z</dcterms:created>
  <dcterms:modified xsi:type="dcterms:W3CDTF">2024-04-22T22:57:44Z</dcterms:modified>
</cp:coreProperties>
</file>